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<sst xmlns="http://schemas.openxmlformats.org/spreadsheetml/2006/main" count="2465" uniqueCount="924">
  <si>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</si>
  <si>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</si>
  <si>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</si>
  <si>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</si>
  <si>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</si>
  <si>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</si>
  <si>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</si>
  <si>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</si>
  <si>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</si>
  <si>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</si>
  <si>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</si>
  <si>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</si>
  <si>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</si>
  <si>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</si>
  <si>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</si>
  <si>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</si>
  <si>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</si>
  <si>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</si>
  <si>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</si>
  <si>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</si>
  <si>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</si>
  <si>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</si>
  <si>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</si>
  <si>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</si>
  <si>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</si>
  <si>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</si>
  <si>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</si>
  <si>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</si>
  <si>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</si>
  <si>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</si>
  <si>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</si>
  <si>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</si>
  <si>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</si>
  <si>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</si>
  <si>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</si>
  <si>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</si>
  <si>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</si>
  <si>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</si>
  <si>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</si>
  <si>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</si>
  <si>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</si>
  <si>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</si>
  <si>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</si>
  <si>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</si>
  <si>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</si>
  <si>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</si>
  <si>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</si>
  <si>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</si>
  <si>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</si>
  <si>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</si>
  <si>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</si>
  <si>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</si>
  <si>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</si>
  <si>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</si>
  <si>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</si>
  <si>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</si>
  <si>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</si>
  <si>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</si>
  <si>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</si>
  <si>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</si>
  <si>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</si>
  <si>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</si>
  <si>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</si>
  <si>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</si>
  <si>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</si>
  <si>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</si>
  <si>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</si>
  <si>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</si>
  <si>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</si>
  <si>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</si>
  <si>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</si>
  <si>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</si>
  <si>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</si>
  <si>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</si>
  <si>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</si>
  <si>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</si>
  <si>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</si>
  <si>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</si>
  <si>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</si>
  <si>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</si>
  <si>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</si>
  <si>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</si>
  <si>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</si>
  <si>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</si>
  <si>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</si>
  <si>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</si>
  <si>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</si>
  <si>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</si>
  <si>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</si>
  <si>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</si>
  <si>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</si>
  <si>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</si>
  <si>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</si>
  <si>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</si>
  <si>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</si>
  <si>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</si>
  <si>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</si>
  <si>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</si>
  <si>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</si>
  <si>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</si>
  <si>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</si>
  <si>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</si>
  <si>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</si>
  <si>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</si>
  <si>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</si>
  <si>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</si>
  <si>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</si>
  <si>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</si>
  <si>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</si>
  <si>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</si>
  <si>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</si>
  <si>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</si>
  <si>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</si>
  <si>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</si>
  <si>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</si>
  <si>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</si>
  <si>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</si>
  <si>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</si>
  <si>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</si>
  <si>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</si>
  <si>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</si>
  <si>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</si>
  <si>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</si>
  <si>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</si>
  <si>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</si>
  <si>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</si>
  <si>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</si>
  <si>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</si>
  <si>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</si>
  <si>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</si>
  <si>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</si>
  <si>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</si>
  <si>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</si>
  <si>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</si>
  <si>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</si>
  <si>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</si>
  <si>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</si>
  <si>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</si>
  <si>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</si>
  <si>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</si>
  <si>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</si>
  <si>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</si>
  <si>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</si>
  <si>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</si>
  <si>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</si>
  <si>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</si>
  <si>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</si>
  <si>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</si>
  <si>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</si>
  <si>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</si>
  <si>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</si>
  <si>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</si>
  <si>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</si>
  <si>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</si>
  <si>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</si>
  <si>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</si>
  <si>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</si>
  <si>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</si>
  <si>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</si>
  <si>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</si>
  <si>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</si>
  <si>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</si>
  <si>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</si>
  <si>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</si>
  <si>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</si>
  <si>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</si>
  <si>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</si>
  <si>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</si>
  <si>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</si>
  <si>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</si>
  <si>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</si>
  <si>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</si>
  <si>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</si>
  <si>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</si>
  <si>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</si>
  <si>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</si>
  <si>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</si>
  <si>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</si>
  <si>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</si>
  <si>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</si>
  <si>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</si>
  <si>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</si>
  <si>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</si>
  <si>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</si>
  <si>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</si>
  <si>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</si>
  <si>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</si>
  <si>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</si>
  <si>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</si>
  <si>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</si>
  <si>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</si>
  <si>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</si>
  <si>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</si>
  <si>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</si>
  <si>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</si>
  <si>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</si>
  <si>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</si>
  <si>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</si>
  <si>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</si>
  <si>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</si>
  <si>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</si>
  <si>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</si>
  <si>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</si>
  <si>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2o TRIMESTRE</t>
  </si>
  <si>
    <t>SAMUEL ABRAHAM</t>
  </si>
  <si>
    <t xml:space="preserve">DIAZ </t>
  </si>
  <si>
    <t>GRANADOS</t>
  </si>
  <si>
    <t>EXPRESION GRAFICA</t>
  </si>
  <si>
    <t>MEXICO</t>
  </si>
  <si>
    <t>DIGS871206NC7</t>
  </si>
  <si>
    <t>Impresión de formas continuas y otros impresos</t>
  </si>
  <si>
    <t>VENUSTIANO CARRANZA</t>
  </si>
  <si>
    <t>CENTRO</t>
  </si>
  <si>
    <t>614-240-65-37</t>
  </si>
  <si>
    <t>expresiongrafica5@hotmail.com</t>
  </si>
  <si>
    <t>PODER AMPLIO</t>
  </si>
  <si>
    <t>415-94-12</t>
  </si>
  <si>
    <t>RECURSOS MATERIALES Y SERVICIOS</t>
  </si>
  <si>
    <t>NO CUENTA CON PAGINA WEB,NO SE ENCUENTRA EN EL REGISTRO PROVEEDORES CONTRATISTAS Y EN ESTE PERIODO NO HUBO PROVEEDORES SANCIONADOS</t>
  </si>
  <si>
    <t>ALFREDO</t>
  </si>
  <si>
    <t>GARCIA</t>
  </si>
  <si>
    <t>CHAVERO</t>
  </si>
  <si>
    <t>OPERADORA DE RESTAURANTES AREZO SA DE CV</t>
  </si>
  <si>
    <t>micro empresa</t>
  </si>
  <si>
    <t>ORA0712037F4</t>
  </si>
  <si>
    <t>Conservacion de guisos y otros alimentos preparados por procesos distintos a la congelacion</t>
  </si>
  <si>
    <t>PASEO DE LA VICTORIA</t>
  </si>
  <si>
    <t>PARTIDO IGLESIAS</t>
  </si>
  <si>
    <t>Juarez</t>
  </si>
  <si>
    <t>656-378-03-22</t>
  </si>
  <si>
    <t>contabilidad@ladiana.mx</t>
  </si>
  <si>
    <t>ACTA CONSTITUTIVA</t>
  </si>
  <si>
    <t>https://www.ladiana.mx</t>
  </si>
  <si>
    <t>656-170-40-24</t>
  </si>
  <si>
    <t>https://www.chihuahua.gob.mx/atach2/sf/uploads/indtfisc/padronprov2016.pdf</t>
  </si>
  <si>
    <t>EN ESTE PERIODO NO HUBO PROVEEDORES SANCIONADOS</t>
  </si>
  <si>
    <t>BORDER TIRES SA DE CV</t>
  </si>
  <si>
    <t>BTI150420C95</t>
  </si>
  <si>
    <t>Comercio al por menor de llantas y cámaras para automóviles, camionetas y camiones</t>
  </si>
  <si>
    <t>PASEO TRIUNFO DE LA REPUBLICA</t>
  </si>
  <si>
    <t>PARTIDO DIAZ</t>
  </si>
  <si>
    <t>01-656-639-9107</t>
  </si>
  <si>
    <t>triunfo@bordermextires.com</t>
  </si>
  <si>
    <t>http://bordermextires.com/</t>
  </si>
  <si>
    <t>NO PROPORCIONA DATOS,EN ESTE PERIODO NO HUBO PROVEEDORES SANCIONADOS</t>
  </si>
  <si>
    <t>JORGE</t>
  </si>
  <si>
    <t>KOSTURAKIS</t>
  </si>
  <si>
    <t>OPERADORA HOTELERA DE CHIHUAHUA SA DE CV</t>
  </si>
  <si>
    <t>pequeña empresa</t>
  </si>
  <si>
    <t>OHC980401UV1</t>
  </si>
  <si>
    <t>Hoteles con otros servicios integrados</t>
  </si>
  <si>
    <t>UNIVERSIDAD</t>
  </si>
  <si>
    <t>SAN FELIPE</t>
  </si>
  <si>
    <t>614-432-22-00</t>
  </si>
  <si>
    <t>reservaciones@bestwsternmirador.com</t>
  </si>
  <si>
    <t>https://www.bestwestern.com/</t>
  </si>
  <si>
    <t>PRODUCTOS Y SERVICIOS BERAYI SA DE CV</t>
  </si>
  <si>
    <t>PSB081223LN5</t>
  </si>
  <si>
    <t>Restaurantes que preparan otro tipo de alimentos para llevar</t>
  </si>
  <si>
    <t>DE LA JUVENTUD</t>
  </si>
  <si>
    <t>BAHIAS</t>
  </si>
  <si>
    <t>614-410-46-38</t>
  </si>
  <si>
    <t>ventas@acaciaemociones.com</t>
  </si>
  <si>
    <t>LA FACTURA NO CUENTA CON DATOS  QUE NOS PERMITA RECABAR MAS INFORMACION</t>
  </si>
  <si>
    <t>HIPOLITO</t>
  </si>
  <si>
    <t>BONILLA</t>
  </si>
  <si>
    <t>MELENDEZ</t>
  </si>
  <si>
    <t>COMERCIALIZADORA LIMCO,SA DE CV</t>
  </si>
  <si>
    <t>CLI050115KI7</t>
  </si>
  <si>
    <t>Comercio al por menor de articulos para la limpieza</t>
  </si>
  <si>
    <t>HEROICO COLEGIO MILITAR</t>
  </si>
  <si>
    <t>NOMBRE DE DIOS</t>
  </si>
  <si>
    <t>614-4-82-38-64</t>
  </si>
  <si>
    <t>limco@prodigy.net.mx</t>
  </si>
  <si>
    <t>482-72-62</t>
  </si>
  <si>
    <t>NO CUENTA CON PAGINA WEB Y EN ESTE PERIODO NO HUBO PROVEEDORES SANCIONADOS</t>
  </si>
  <si>
    <t>OCTAVIO FELIX</t>
  </si>
  <si>
    <t>ESTAVILLO</t>
  </si>
  <si>
    <t>GONZALEZ</t>
  </si>
  <si>
    <t>AUTOMOTORES TOKIO SA DE CV</t>
  </si>
  <si>
    <t>ATO981022VC3</t>
  </si>
  <si>
    <t>Comercio al por menor de automoviles y camionetas nuevos</t>
  </si>
  <si>
    <t>LAS MISIONES</t>
  </si>
  <si>
    <t>614-432-23-23</t>
  </si>
  <si>
    <t>pacorod@prodigy.net.mx</t>
  </si>
  <si>
    <t>https://www.nissanautotokiojuventud.com.mx</t>
  </si>
  <si>
    <t>JIDOSHA INTERNACIONAL SA DE CV</t>
  </si>
  <si>
    <t>mediana empresa</t>
  </si>
  <si>
    <t>JIN071022L22</t>
  </si>
  <si>
    <t>ANTONIO ORTIZ MENA</t>
  </si>
  <si>
    <t>PRESIDENTES</t>
  </si>
  <si>
    <t>614-442-88-88</t>
  </si>
  <si>
    <t>felix.espadillo@jidosha.com.mx</t>
  </si>
  <si>
    <t>http://www.nissanjidoshachihuahua.com.mx/</t>
  </si>
  <si>
    <t>442-88-88</t>
  </si>
  <si>
    <t>mbeltran@jidosha.com.mx</t>
  </si>
  <si>
    <t xml:space="preserve">ELSA LORENA </t>
  </si>
  <si>
    <t>GAYTAN</t>
  </si>
  <si>
    <t>AVILA</t>
  </si>
  <si>
    <t>HGSPRO MEDICAL&amp;CHEMICAL SA DE CV</t>
  </si>
  <si>
    <t>HMA080912M91</t>
  </si>
  <si>
    <t>Comercio al por menor de lentes</t>
  </si>
  <si>
    <t>PELICANO</t>
  </si>
  <si>
    <t>COLINAS DEL SOL</t>
  </si>
  <si>
    <t>614-161-15-57</t>
  </si>
  <si>
    <t>lorennagaytan@hotmail.com</t>
  </si>
  <si>
    <t>417-00-27</t>
  </si>
  <si>
    <t>ventashgs@hotmail.com</t>
  </si>
  <si>
    <t>NO CUENTA CON PAGINA WEB,NO SE ENCUENTRA EN EL REGISTRO PEOVEEDORES CONTRATISTAS Y EN ESTE PERIODO NO HUBO PROVEEDORES SANCIONADOS</t>
  </si>
  <si>
    <t xml:space="preserve">CARLOS </t>
  </si>
  <si>
    <t>CAMARENA</t>
  </si>
  <si>
    <t>CALDERON</t>
  </si>
  <si>
    <t>PROCE MAXI EQUIPOS SA DE CV</t>
  </si>
  <si>
    <t>PMA120321R43</t>
  </si>
  <si>
    <t>Instalaciones de sistemas centrales de aire acondicionado y calefaccion</t>
  </si>
  <si>
    <t>SABINO</t>
  </si>
  <si>
    <t>GRANJAS</t>
  </si>
  <si>
    <t>614-413-29-23</t>
  </si>
  <si>
    <t>facturas@cetres.com.mx</t>
  </si>
  <si>
    <t>614-413-29-29</t>
  </si>
  <si>
    <t>cetresfacturacion@gmail.com</t>
  </si>
  <si>
    <t>MIGUEL</t>
  </si>
  <si>
    <t>FERNANDEZ</t>
  </si>
  <si>
    <t>STEVENSON</t>
  </si>
  <si>
    <t>IP MATRIX, S.A DE C.V.</t>
  </si>
  <si>
    <t>IMA030214H91</t>
  </si>
  <si>
    <t>Otros servicios de telecomunicaciones</t>
  </si>
  <si>
    <t>CAMPOS ELISEOS</t>
  </si>
  <si>
    <t>(656)257-11-00</t>
  </si>
  <si>
    <t>PODER NOTARIAL</t>
  </si>
  <si>
    <t>http://www.transtelco.com</t>
  </si>
  <si>
    <t>656-257-11-00</t>
  </si>
  <si>
    <t>ALAN</t>
  </si>
  <si>
    <t>BURROLA</t>
  </si>
  <si>
    <t>VILLASEÑOR</t>
  </si>
  <si>
    <t>AEROFLASH MENSAJERIA S.A DE C.V</t>
  </si>
  <si>
    <t>AME0708281P4</t>
  </si>
  <si>
    <t>Servicios de mensajeria y paqueteria foranea</t>
  </si>
  <si>
    <t>DE LAS INDUSTRIAS</t>
  </si>
  <si>
    <t>614-421-61-44</t>
  </si>
  <si>
    <t>ACTA CONSTITUTIVA  Y CARTA PODER</t>
  </si>
  <si>
    <t>421-66-63</t>
  </si>
  <si>
    <t>Cosme.mendez@aeroflash.com.mx</t>
  </si>
  <si>
    <t>NO CUENTA CON PAGINA WEBEN ESTE PERIODO NO HUBO PROVEEDORES SANCIONADOS</t>
  </si>
  <si>
    <t>BALON DE VOLY</t>
  </si>
  <si>
    <t>VAZQUEZ</t>
  </si>
  <si>
    <t>LOPEZ DE LARA</t>
  </si>
  <si>
    <t>OPERADORA OMX SA DE CV</t>
  </si>
  <si>
    <t>OOM960429832</t>
  </si>
  <si>
    <t>Comercio al por mayor de articulos de papeleria</t>
  </si>
  <si>
    <t>INDIANA</t>
  </si>
  <si>
    <t>LAS AGUILAS</t>
  </si>
  <si>
    <t>LUIS ALEJANDRO</t>
  </si>
  <si>
    <t>614-423-53-47</t>
  </si>
  <si>
    <t>gerencia.chihuahua@ofiicemax.com.mx</t>
  </si>
  <si>
    <t>https://www.officemax.com.mx</t>
  </si>
  <si>
    <t>423-53-45</t>
  </si>
  <si>
    <t>saulo.salais@officemax.com.mx</t>
  </si>
  <si>
    <t>ANA CRISTINA</t>
  </si>
  <si>
    <t>GRIJALVA</t>
  </si>
  <si>
    <t>BAÑUELOS</t>
  </si>
  <si>
    <t>PAPELERIA ROSA DE CHIHUAHUA S,A DE C.V.</t>
  </si>
  <si>
    <t>PRC8806101U0</t>
  </si>
  <si>
    <t>Comercio al por menor de articulos de papeleria</t>
  </si>
  <si>
    <t xml:space="preserve">20 DE NOVIEMBRE </t>
  </si>
  <si>
    <t>614-416-85-32</t>
  </si>
  <si>
    <t>papeleriarosa@yahoo.com.mx</t>
  </si>
  <si>
    <t>416-85-32</t>
  </si>
  <si>
    <t>NO CUENTA CON PAGINA WEB, EN ESTE PERIODO NO HUBO PROVEEDORES SANCIONADOS</t>
  </si>
  <si>
    <t>ALEJANDRO</t>
  </si>
  <si>
    <t>AGUIRRE</t>
  </si>
  <si>
    <t>PRADO</t>
  </si>
  <si>
    <t>SISTEMAS,SOLUCIONES Y DESARROLLOS ADMINISTRATIVOS SA DE CV</t>
  </si>
  <si>
    <t>SSD050202IV7</t>
  </si>
  <si>
    <t>Servicios de diseño de sistemas de computo y servicios relacionados</t>
  </si>
  <si>
    <t>LA CANTERA</t>
  </si>
  <si>
    <t>PROGRESO</t>
  </si>
  <si>
    <t>614-414-98-72</t>
  </si>
  <si>
    <t>aaguirre@sistemasysoluciones.mx</t>
  </si>
  <si>
    <t>414-98-72</t>
  </si>
  <si>
    <t>Ventas@sistemasysoluciones.com.mx</t>
  </si>
  <si>
    <t>NO SE ENCUENTRA EN EL REGISTRO PROVEEDORES CONTRATISTAS Y EN ESTE PERIODO NO HUBO PROVEEDORES SANCIONADOS</t>
  </si>
  <si>
    <t>FLOR JAZMYN</t>
  </si>
  <si>
    <t>REYES</t>
  </si>
  <si>
    <t>ARMENDARIZ</t>
  </si>
  <si>
    <t>COPILASER DEL NORTE SA DE CV</t>
  </si>
  <si>
    <t>CNO931208RL9</t>
  </si>
  <si>
    <t>Comercio al por mayor de mobiliario, equipo, y accesorios de computo</t>
  </si>
  <si>
    <t>ALTAMIRANO</t>
  </si>
  <si>
    <t>SANTO NIÑO</t>
  </si>
  <si>
    <t>614-426-70-20</t>
  </si>
  <si>
    <t>f.reyes@copilaser.com.mx</t>
  </si>
  <si>
    <t>426-70-20</t>
  </si>
  <si>
    <t>r.dominguez@copilaser.com</t>
  </si>
  <si>
    <t>NO CUENTA CON PAGINA WEB,EN ESTE PERIODO NO HUBO PROVEEDORES SANCIONADOS</t>
  </si>
  <si>
    <t>PERLA PATRICIA</t>
  </si>
  <si>
    <t>CORRAL</t>
  </si>
  <si>
    <t>SANTILLAN</t>
  </si>
  <si>
    <t>DST COMPUTACION SA DE CV</t>
  </si>
  <si>
    <t>DCO130326JT4</t>
  </si>
  <si>
    <t>TEOFILO BORUNDA</t>
  </si>
  <si>
    <t>614 128-53-07</t>
  </si>
  <si>
    <t>p.corral@dstcomputacion.com.mx</t>
  </si>
  <si>
    <t>614-410-20-18</t>
  </si>
  <si>
    <t>p.corral@dstcomputacion.com</t>
  </si>
  <si>
    <t>NO CUENTA CON PAGINA WEB Y EN ESE PERIODO NO HUBO PROVEEDORES SANCIONADOS</t>
  </si>
  <si>
    <t>CARMEN SARAHY</t>
  </si>
  <si>
    <t>RAMIREZ</t>
  </si>
  <si>
    <t>DISTRIBUIDORA REYES G SA DE CV</t>
  </si>
  <si>
    <t>DRG810506180</t>
  </si>
  <si>
    <t>TAMAZULA</t>
  </si>
  <si>
    <t>A</t>
  </si>
  <si>
    <t>LAGUNERO</t>
  </si>
  <si>
    <t>Gómez Palacio</t>
  </si>
  <si>
    <t>614-394-37-68</t>
  </si>
  <si>
    <t>scalderon@drg.mx</t>
  </si>
  <si>
    <t>https://www.drg.mx</t>
  </si>
  <si>
    <t>nmaturino@drg.mx</t>
  </si>
  <si>
    <t>GERARDO</t>
  </si>
  <si>
    <t>RODRIGUEZ</t>
  </si>
  <si>
    <t>CEBALLOS</t>
  </si>
  <si>
    <t>ESTRELLAS EN COMPUTO S.A. DE C.V,</t>
  </si>
  <si>
    <t>ECO1409258Y4</t>
  </si>
  <si>
    <t>Comercio al por menor de mobiliario, equipo y accesorios de computo</t>
  </si>
  <si>
    <t>AGUSTIN MELGAR</t>
  </si>
  <si>
    <t>614-414-47-48</t>
  </si>
  <si>
    <t>compras_prostar@prodigy.net.mx</t>
  </si>
  <si>
    <t>https://www.prostar.com.mx</t>
  </si>
  <si>
    <t xml:space="preserve"> 414-47-48</t>
  </si>
  <si>
    <t>ventas@prostar.com.mx</t>
  </si>
  <si>
    <t>AGUILERA</t>
  </si>
  <si>
    <t>OFICASA S.A DE C.V.</t>
  </si>
  <si>
    <t>OFI850703E75</t>
  </si>
  <si>
    <t>Comercio al por mayor de mobiliario y equipo de oficina</t>
  </si>
  <si>
    <t>ENCINO</t>
  </si>
  <si>
    <t>614-417-97-23</t>
  </si>
  <si>
    <t>gerencia@oficasa.mx</t>
  </si>
  <si>
    <t>https://www.oficasa.mx</t>
  </si>
  <si>
    <t>silvia@oficasachih.com</t>
  </si>
  <si>
    <t>JAVIER HORACIO</t>
  </si>
  <si>
    <t>CONTRERAS</t>
  </si>
  <si>
    <t>OROZCO</t>
  </si>
  <si>
    <t>CIA.PERIODISTICA DEL SOL DE CHIHUAHUA S.A DE C.V.</t>
  </si>
  <si>
    <t>PSC7907245A4</t>
  </si>
  <si>
    <t>Edicion de periodicos integrada con la impresion</t>
  </si>
  <si>
    <t>614-432-38-02</t>
  </si>
  <si>
    <t>cnadia_aracely@hotmail.com</t>
  </si>
  <si>
    <t>ACTA CONSTITUTIVA Y PODER LEGAL</t>
  </si>
  <si>
    <t>https://www.elheraldodechihuahua.com.mx</t>
  </si>
  <si>
    <t>614-432-38-15</t>
  </si>
  <si>
    <t>nadia_aracely@hotmail.com</t>
  </si>
  <si>
    <t xml:space="preserve"> NO PROPORCIONA DATOS PERSONALES, EN ESTE PERIODO NO HUBO PROVEEDORES SANCIONADOS</t>
  </si>
  <si>
    <t>GUSTAVO ENRIQUE</t>
  </si>
  <si>
    <t>RASCON</t>
  </si>
  <si>
    <t>ARELLANO</t>
  </si>
  <si>
    <t>TOSTADORES Y MOLINOS DE CAFE COMBATE S.A DE C.V.</t>
  </si>
  <si>
    <t>TMC840207K87</t>
  </si>
  <si>
    <t>Comercio al por menor de otros alimentos</t>
  </si>
  <si>
    <t>VALLE DE CHIHUAHUA</t>
  </si>
  <si>
    <t>614-418-35-11</t>
  </si>
  <si>
    <t>ventaschih@cafecombate.com.mx</t>
  </si>
  <si>
    <t>ROCIO</t>
  </si>
  <si>
    <t>SEPULVEDA</t>
  </si>
  <si>
    <t>UGARTE</t>
  </si>
  <si>
    <t>GRUPO PAPELERAMA S.A DE C.V</t>
  </si>
  <si>
    <t>GPA980211KC0</t>
  </si>
  <si>
    <t>614-187-82-55</t>
  </si>
  <si>
    <t>rocio_papelerama@yaahoo.com.mx</t>
  </si>
  <si>
    <t>414-70-32</t>
  </si>
  <si>
    <t>rocio_papelerama@yahoo.com.mx</t>
  </si>
  <si>
    <t>OMAR</t>
  </si>
  <si>
    <t>BORUNDA</t>
  </si>
  <si>
    <t>MARQUEZ</t>
  </si>
  <si>
    <t>EL ALMACEN PAPELERIA S.A DE C.V.</t>
  </si>
  <si>
    <t>APA8002291D9</t>
  </si>
  <si>
    <t>OCAMPO</t>
  </si>
  <si>
    <t>614-161-00-63</t>
  </si>
  <si>
    <t>oscar.04almacen@gmail.com</t>
  </si>
  <si>
    <t>https://www.elalmacen.com.mx</t>
  </si>
  <si>
    <t>415-59-90</t>
  </si>
  <si>
    <t>miriam.03almacen@gmail.com</t>
  </si>
  <si>
    <t>RAFAEL</t>
  </si>
  <si>
    <t>SIGALA</t>
  </si>
  <si>
    <t>DUARTE</t>
  </si>
  <si>
    <t>COMPUTADORAS Y ACCESORIOS</t>
  </si>
  <si>
    <t>SIDR430502JP5</t>
  </si>
  <si>
    <t>LUIS DE ANGOSTURAS</t>
  </si>
  <si>
    <t>614-413-50-08</t>
  </si>
  <si>
    <t>Rafael-sigala@hotmail.com</t>
  </si>
  <si>
    <t>ROSA MARIA</t>
  </si>
  <si>
    <t>ESPARZA</t>
  </si>
  <si>
    <t>MORALES</t>
  </si>
  <si>
    <t>ROSA MARIA ESPARZA MORALES</t>
  </si>
  <si>
    <t>EAMR640211HT3</t>
  </si>
  <si>
    <t>NICOLAS BRAVO</t>
  </si>
  <si>
    <t>OBRERA</t>
  </si>
  <si>
    <t>614-416-97-84</t>
  </si>
  <si>
    <t>eamr640211@prodigy.net.mx</t>
  </si>
  <si>
    <t>416-97-84</t>
  </si>
  <si>
    <t>MARIA CONCEPCION</t>
  </si>
  <si>
    <t>VIYELLA</t>
  </si>
  <si>
    <t>LLANO</t>
  </si>
  <si>
    <t>OFFICE SUPPLY</t>
  </si>
  <si>
    <t>VILC600421R15</t>
  </si>
  <si>
    <t>RIO META</t>
  </si>
  <si>
    <t>RIBERAS DE SACRAMENTO</t>
  </si>
  <si>
    <t>614-261-16-71</t>
  </si>
  <si>
    <t>cviyellallano@hotmail.com</t>
  </si>
  <si>
    <t>ventasofficesupply@gmail.com</t>
  </si>
  <si>
    <t>JESUS ALFREDO</t>
  </si>
  <si>
    <t>ZAMARRON</t>
  </si>
  <si>
    <t>MICROTECK</t>
  </si>
  <si>
    <t>OOZJ610711ID4</t>
  </si>
  <si>
    <t>614-413-19-62</t>
  </si>
  <si>
    <t>mtk1_sp@live.com.mx</t>
  </si>
  <si>
    <t>413-19-62</t>
  </si>
  <si>
    <t>PAOLA YATZAIL</t>
  </si>
  <si>
    <t>REZA</t>
  </si>
  <si>
    <t>PAOLA YATZAIL OROZCO REZA</t>
  </si>
  <si>
    <t>OORP920413256</t>
  </si>
  <si>
    <t>16 DE SEPTIEMBRE</t>
  </si>
  <si>
    <t>Cuauhtemoc</t>
  </si>
  <si>
    <t>625 837-35-23</t>
  </si>
  <si>
    <t>yasso@grupomicroteck.com.mx</t>
  </si>
  <si>
    <t>625-581-21-44</t>
  </si>
  <si>
    <t>yasso@grupomicrotec.com.mx</t>
  </si>
  <si>
    <t>CESAR</t>
  </si>
  <si>
    <t>VEGA</t>
  </si>
  <si>
    <t>OLIVAS</t>
  </si>
  <si>
    <t>CESAR VEGA OLIVAS</t>
  </si>
  <si>
    <t>VEOC750128DF0</t>
  </si>
  <si>
    <t>Comercio al por mayor de cemento, tabique y grava</t>
  </si>
  <si>
    <t>CABO VERDE</t>
  </si>
  <si>
    <t>COLINAS DEL LEON</t>
  </si>
  <si>
    <t>614-161-72-45</t>
  </si>
  <si>
    <t>empa.contacto@gmail.com</t>
  </si>
  <si>
    <t>JOSE ANGEL</t>
  </si>
  <si>
    <t>MOLINA</t>
  </si>
  <si>
    <t>JOSE ANGEL MOLINA REZA</t>
  </si>
  <si>
    <t>MORA621217BEO</t>
  </si>
  <si>
    <t>DE LAS AGUILAS</t>
  </si>
  <si>
    <t>jose_molina62@hotmail.com</t>
  </si>
  <si>
    <t>419-64-96</t>
  </si>
  <si>
    <t>MARYVEL</t>
  </si>
  <si>
    <t>HERNANDEZ</t>
  </si>
  <si>
    <t>VILLALOBOS</t>
  </si>
  <si>
    <t>MARYVEL HERNANDEZ VILLALOBOS</t>
  </si>
  <si>
    <t>HEVM760425B82</t>
  </si>
  <si>
    <t>Alquiler sin intermediacion de oficinas y locales comerciales</t>
  </si>
  <si>
    <t>Delicias</t>
  </si>
  <si>
    <t>639-122-85-61</t>
  </si>
  <si>
    <t>maryvelhdez@hotmail.com</t>
  </si>
  <si>
    <t>045 639 1228561</t>
  </si>
  <si>
    <t>LUJAN</t>
  </si>
  <si>
    <t>ALEJANDRO LUJAN RODRIGUEZ</t>
  </si>
  <si>
    <t>LURA840718CV6</t>
  </si>
  <si>
    <t>TECNOLOGICO</t>
  </si>
  <si>
    <t>DEPORTISTAS</t>
  </si>
  <si>
    <t>421-21-18 Y 419-42-07</t>
  </si>
  <si>
    <t>admonfisa@hotmail.com</t>
  </si>
  <si>
    <t>614 4212118</t>
  </si>
  <si>
    <t>RAUL</t>
  </si>
  <si>
    <t>RAUL RODRIGUEZ GARCIA</t>
  </si>
  <si>
    <t>ROGR670707513</t>
  </si>
  <si>
    <t>DONATO GUERRA</t>
  </si>
  <si>
    <t>614-415-99-97</t>
  </si>
  <si>
    <t>415-99-97</t>
  </si>
  <si>
    <t>NO CUENTA CON PAGINA WEB, Y EN ESTE PERIODO NO HUBO PROVEEDORES SANCIONADOS</t>
  </si>
  <si>
    <t>ALVARO</t>
  </si>
  <si>
    <t>TORRES</t>
  </si>
  <si>
    <t>MUÑIZ</t>
  </si>
  <si>
    <t>MEGA XPRESS TARAHUMARA</t>
  </si>
  <si>
    <t>TOMA850621U51</t>
  </si>
  <si>
    <t>18 DE MARZO</t>
  </si>
  <si>
    <t>614-280-12-22</t>
  </si>
  <si>
    <t>atorress@megaxpresstarahumara.com</t>
  </si>
  <si>
    <t>CARTA PODER</t>
  </si>
  <si>
    <t>614-410-54-72</t>
  </si>
  <si>
    <t>facturacion@megaxpresstarahumara.com</t>
  </si>
  <si>
    <t>JOSE LUIS</t>
  </si>
  <si>
    <t>DIAZ</t>
  </si>
  <si>
    <t>JOSE LUIS CONTRERAS DIAZ</t>
  </si>
  <si>
    <t>CODL500424173</t>
  </si>
  <si>
    <t>Purificación y embotellado de agua</t>
  </si>
  <si>
    <t>LOPEZ MATEOS</t>
  </si>
  <si>
    <t>FRANCISCO I MADERO</t>
  </si>
  <si>
    <t>200-23-60</t>
  </si>
  <si>
    <t>garabeaguapuri@hotmail.com</t>
  </si>
  <si>
    <t>ISRAEL</t>
  </si>
  <si>
    <t>URIAS</t>
  </si>
  <si>
    <t>DEL ANGEL</t>
  </si>
  <si>
    <t>ISRAEL URIAS DEL ANGEL</t>
  </si>
  <si>
    <t>UIAI7507194Y0</t>
  </si>
  <si>
    <t>Servicios de contabilidad y auditoria</t>
  </si>
  <si>
    <t>AMERICAS</t>
  </si>
  <si>
    <t>PANAMERICANA</t>
  </si>
  <si>
    <t>200-0060</t>
  </si>
  <si>
    <t>electrocom_miriam@hotmail.com</t>
  </si>
  <si>
    <t>HOME DEPOT MEXICO S DE RL DE CV</t>
  </si>
  <si>
    <t>HDM001017AS1</t>
  </si>
  <si>
    <t>Comercio al por menor de materiales para la construccion en tiendas de autoservicio especializadas</t>
  </si>
  <si>
    <t>RICARDO MARGAIN ZOZAYA</t>
  </si>
  <si>
    <t>SANTA ENGRACIA</t>
  </si>
  <si>
    <t>San Pedro Garza Garcia</t>
  </si>
  <si>
    <t>656-686-10-00</t>
  </si>
  <si>
    <t>hector.rincom@officedepo.com.mx</t>
  </si>
  <si>
    <t>https://www.homedepot.com.mx</t>
  </si>
  <si>
    <t>DANIEL</t>
  </si>
  <si>
    <t>MENDEZ</t>
  </si>
  <si>
    <t>DANIEL MENDEZ RODRIGUEZ</t>
  </si>
  <si>
    <t>MERD731002G89</t>
  </si>
  <si>
    <t>Otros trabajos de acabados en edificaciones</t>
  </si>
  <si>
    <t>JARDINES DEL SANTUARIO</t>
  </si>
  <si>
    <t>614 142-09-15</t>
  </si>
  <si>
    <t>damenrod@yahoo.com.mx</t>
  </si>
  <si>
    <t>JESUS ANTONIO</t>
  </si>
  <si>
    <t>RIOS</t>
  </si>
  <si>
    <t>CONSTRU RED EL COMPADRE</t>
  </si>
  <si>
    <t>AEDH660223745</t>
  </si>
  <si>
    <t>JOSE MARIA MORELOS</t>
  </si>
  <si>
    <t>S/N</t>
  </si>
  <si>
    <t>Buenaventura</t>
  </si>
  <si>
    <t>636 696-01-77</t>
  </si>
  <si>
    <t>jesus.6810@hotmail.com</t>
  </si>
  <si>
    <t>636-696-02-00</t>
  </si>
  <si>
    <t xml:space="preserve"> NO CUENTA CON PAGINA WEB, EN ESTE PERIODO NO  HUBO PROVEEDORES SANCIONADOS</t>
  </si>
  <si>
    <t>MAPCO MATERIALES SA DE CV</t>
  </si>
  <si>
    <t>MMA931202QJ4</t>
  </si>
  <si>
    <t>PESQUEIRA Y MANUEL DOBLADO</t>
  </si>
  <si>
    <t>JUAREZ</t>
  </si>
  <si>
    <t>Navojoa</t>
  </si>
  <si>
    <t>52-642-425-88-00</t>
  </si>
  <si>
    <t>https://www.mapco.com.mx</t>
  </si>
  <si>
    <t xml:space="preserve"> NO PROPORCIONA DATOS PERSONALES,NO SE ENCUENTRA EN EL REGISTRO DE PROVEEDORES CONTRATISTAS Y EN ESTE PERIODO NO HUBO PROVEEDORES SANCIONADOS</t>
  </si>
  <si>
    <t>FERRENOR SA DE CV</t>
  </si>
  <si>
    <t>FER1003293G1</t>
  </si>
  <si>
    <t>GABRIEL LEYVA SOLANO</t>
  </si>
  <si>
    <t>Ahome</t>
  </si>
  <si>
    <t xml:space="preserve">LOS MOCHIS  </t>
  </si>
  <si>
    <t>668-824-04-44</t>
  </si>
  <si>
    <t xml:space="preserve"> NO PROPORCIONA DATOS PERSONALES, ,NO CUENTA CON CORREO ELECTRONICO COMENCIAL ,NO SE ENCUENTRA EN EL REGISTRO DE PROVEEDORES CONTRATISTAS Y EN ESTE PERIODO NO HUBO PROVEEDORES SANCIONADOS</t>
  </si>
  <si>
    <t>RENE ADALBERTO</t>
  </si>
  <si>
    <t>MADRID</t>
  </si>
  <si>
    <t>MENDOZA</t>
  </si>
  <si>
    <t>RENE ADALBERTO MADRID MENDOZA</t>
  </si>
  <si>
    <t>MAMR811019GM7</t>
  </si>
  <si>
    <t>Comercio al por menor de pintura</t>
  </si>
  <si>
    <t>5 DE MAYO</t>
  </si>
  <si>
    <t>Nuevo Casas Grandes</t>
  </si>
  <si>
    <t>LA FACTURA NO CUENTA CON DATO ALGUNO</t>
  </si>
  <si>
    <t>LOPEZ</t>
  </si>
  <si>
    <t>GUTIERREZ</t>
  </si>
  <si>
    <t>DUBLIN CAR CENTER SA DE CV</t>
  </si>
  <si>
    <t>DCC090407F76</t>
  </si>
  <si>
    <t>DIAZ ORDAZ</t>
  </si>
  <si>
    <t>614-488-21-41</t>
  </si>
  <si>
    <t>ventaskinsa1@gmail.com</t>
  </si>
  <si>
    <t>https://www.rocacarcenter.com</t>
  </si>
  <si>
    <t>614-437-33-33</t>
  </si>
  <si>
    <t>ventas01@kinsa.com.mx</t>
  </si>
  <si>
    <t>NO TIENE PAGINA WEB,NI ES PROVEEDOR SANCIONADO</t>
  </si>
  <si>
    <t>JUAN ANTONIO</t>
  </si>
  <si>
    <t>ZEPEDA</t>
  </si>
  <si>
    <t>BRINGAS</t>
  </si>
  <si>
    <t>JUAN ANTONIO ZEPEDA BRINGAS</t>
  </si>
  <si>
    <t>ZEBJ8610157T8</t>
  </si>
  <si>
    <t>IGNACIO ALLENDE</t>
  </si>
  <si>
    <t>NORTE</t>
  </si>
  <si>
    <t>8-18-28-18</t>
  </si>
  <si>
    <t>ventas@zbblock.com</t>
  </si>
  <si>
    <t>http://zbblock.com/</t>
  </si>
  <si>
    <t>668-815-78-88</t>
  </si>
  <si>
    <t xml:space="preserve"> NO PROPORCIONO DATOS,NO CUENTA CON PAGINA WEB,NO SE ENCUENTRA EN EL REGISTRO PEOVEEDORES CONTRATISTAS Y EN ESTE PERIODO NO HUBO PROVEEDORES SANCIONADOS</t>
  </si>
  <si>
    <t>CESAR OSBALDO</t>
  </si>
  <si>
    <t>DURAN</t>
  </si>
  <si>
    <t>CESAR OSBALDO REZA DURAN</t>
  </si>
  <si>
    <t>REDC660813HE4</t>
  </si>
  <si>
    <t>Comercio al por mayor de equipo de telecomunicaciones, fotografia y cinematografia</t>
  </si>
  <si>
    <t>LERDO DE TEJADA</t>
  </si>
  <si>
    <t>SAN IGNACIO</t>
  </si>
  <si>
    <t>421-58-28</t>
  </si>
  <si>
    <t>cesarreza@gmail.com</t>
  </si>
  <si>
    <t>csanchez@redco.com.mx</t>
  </si>
  <si>
    <t>MA. LOURDES</t>
  </si>
  <si>
    <t>ACOSTA</t>
  </si>
  <si>
    <t>PALACIOS</t>
  </si>
  <si>
    <t>MA. LOURDES ACOSTA PALACIOS</t>
  </si>
  <si>
    <t>AOPM580907NS0</t>
  </si>
  <si>
    <t>EMILIO CARRANZA</t>
  </si>
  <si>
    <t>RANCHERIA JUAREZ</t>
  </si>
  <si>
    <t>HELI</t>
  </si>
  <si>
    <t>BARRAZA</t>
  </si>
  <si>
    <t>HELI LUJAN BARRAZA</t>
  </si>
  <si>
    <t>LUBH691126JV2</t>
  </si>
  <si>
    <t>ALDAMA Y 17</t>
  </si>
  <si>
    <t>GUERRERO</t>
  </si>
  <si>
    <t>635-1055-368</t>
  </si>
  <si>
    <t>superhvc@yahoo.com.mx</t>
  </si>
  <si>
    <t>JESUS ROBERTO</t>
  </si>
  <si>
    <t>DOMINGUEZ</t>
  </si>
  <si>
    <t>PRONTOGAS SA DE CV</t>
  </si>
  <si>
    <t>PRO020807JB7</t>
  </si>
  <si>
    <t>Comercio al por menor de gasolina y diesel</t>
  </si>
  <si>
    <t>ZARCO</t>
  </si>
  <si>
    <t>ZARCO DE GUADALUPE</t>
  </si>
  <si>
    <t>434-53-34</t>
  </si>
  <si>
    <t>vales.chihuahua@rendilitros.com</t>
  </si>
  <si>
    <t>http://www.rendilitros.com/</t>
  </si>
  <si>
    <t>044-614 193-96-88</t>
  </si>
  <si>
    <t>daniel.valdez@rendilitros.com</t>
  </si>
  <si>
    <t>EN ESTE PERIODO NO HUBO PROVEEDORES CONTRATISTAS SANCIONADOS</t>
  </si>
  <si>
    <t>BALBINA</t>
  </si>
  <si>
    <t>GOMEZ</t>
  </si>
  <si>
    <t>MUÑOZ</t>
  </si>
  <si>
    <t>EL BANQUETE</t>
  </si>
  <si>
    <t>GOMB791014949</t>
  </si>
  <si>
    <t>PEDRO J CASTINI</t>
  </si>
  <si>
    <t>JARDINES DE SAN FRANCISCO</t>
  </si>
  <si>
    <t>614-426-65-10</t>
  </si>
  <si>
    <t>balbina_gomez@hotmail.com</t>
  </si>
  <si>
    <t>https://elbanquete.com.mx</t>
  </si>
  <si>
    <t>426-65-10</t>
  </si>
  <si>
    <t xml:space="preserve"> NO HUBO PROVEEDORES SANCIONADOS</t>
  </si>
  <si>
    <t>MANUEL</t>
  </si>
  <si>
    <t>INGENIERIA EN TELECOMUNICACIONES Y RADIO SA DE CV</t>
  </si>
  <si>
    <t>ITR031201DD0</t>
  </si>
  <si>
    <t>INDEPENDENCIA</t>
  </si>
  <si>
    <t>614-410-99-59</t>
  </si>
  <si>
    <t>mmolina@intelradio.net</t>
  </si>
  <si>
    <t xml:space="preserve">CARTA PODER </t>
  </si>
  <si>
    <t>NO CUENTA CON PAGINA WEB, NO SE ENCUENTRA EN EL REGISTRO PROVEDDORES CONTRATISTAS Y EN ESTE PERIODO NO HUBO PROVEEDORES CONTARTISTAS SANCIONADOS</t>
  </si>
  <si>
    <t xml:space="preserve">NORA IVONNE </t>
  </si>
  <si>
    <t>LOYA</t>
  </si>
  <si>
    <t>CASTAÑEDA</t>
  </si>
  <si>
    <t>DECORACIONES CASAS Y ACABADOS SA DE CV</t>
  </si>
  <si>
    <t>DCA8304064F1</t>
  </si>
  <si>
    <t>Comercio al por mayor de madera para la construccion y la industria</t>
  </si>
  <si>
    <t>RICARDO FLORES MAGON</t>
  </si>
  <si>
    <t xml:space="preserve">ZARCO  </t>
  </si>
  <si>
    <t>614-442-90-00</t>
  </si>
  <si>
    <t>nloya@mathasa.com.mx</t>
  </si>
  <si>
    <t>http://grupomathasa.com/blog</t>
  </si>
  <si>
    <t>442-90-00</t>
  </si>
  <si>
    <t>ventasmatriz5@hotmail.com</t>
  </si>
  <si>
    <t>DANIEL ALBERTO</t>
  </si>
  <si>
    <t>PORRAS</t>
  </si>
  <si>
    <t>BALDERRAMA</t>
  </si>
  <si>
    <t>DANIEL ALBERTO PORRAS BALDERRAMA</t>
  </si>
  <si>
    <t>POBD781205141</t>
  </si>
  <si>
    <t>Instalaciones hidrosanitarias y de gas</t>
  </si>
  <si>
    <t>GARCIA SALINAS</t>
  </si>
  <si>
    <t>614-182-16-42</t>
  </si>
  <si>
    <t>albertoporrasb@hotmail.com</t>
  </si>
  <si>
    <t>614 182-16-42</t>
  </si>
  <si>
    <t>CARLOS AUGUSTO</t>
  </si>
  <si>
    <t>ALGARIN</t>
  </si>
  <si>
    <t>CARLOS AUGUSTO ALGARIN GONZALEZ</t>
  </si>
  <si>
    <t>AAGC400923HG7</t>
  </si>
  <si>
    <t>Alquiler de autobuses con chofer</t>
  </si>
  <si>
    <t>CAÑADA DEL SOL</t>
  </si>
  <si>
    <t>LA CAÑADA</t>
  </si>
  <si>
    <t>VERONICA</t>
  </si>
  <si>
    <t>MARTINEZ</t>
  </si>
  <si>
    <t>GURREOLA</t>
  </si>
  <si>
    <t>HOTELES ESTRATEGICOS Y DE NEGOCIOS SA DE CV</t>
  </si>
  <si>
    <t>HEN090403J92</t>
  </si>
  <si>
    <t>VIALIDAD DEL ANGEL</t>
  </si>
  <si>
    <t>614 158-08-08</t>
  </si>
  <si>
    <t>gerencia@cchotel.mx</t>
  </si>
  <si>
    <t>http://www.coppercanyonhotel.com</t>
  </si>
  <si>
    <t xml:space="preserve"> NO PROPORCIONA DATOS PERSONALES,NO CUENTA CON PAGINA WEB Y ESTES PERIODO NO HUBO PROVEDDORES CONTRATISTAS SACIONADOS</t>
  </si>
  <si>
    <t>CASA MYERS SA</t>
  </si>
  <si>
    <t>CMY431220M62</t>
  </si>
  <si>
    <t>GAMMA</t>
  </si>
  <si>
    <t>COMPLEJO INDUSTRIAL CHIHUAHUA</t>
  </si>
  <si>
    <t>JESUS ALEJANDRO</t>
  </si>
  <si>
    <t xml:space="preserve">MURILLO </t>
  </si>
  <si>
    <t>JESUS ALEJANDRO MURILLO DIAZ</t>
  </si>
  <si>
    <t>MUDJ900105BW2</t>
  </si>
  <si>
    <t>Edificación de inmuebles comerciales y de servicios, excepto la supervisión</t>
  </si>
  <si>
    <t>OJO DE ALMANCEÑA</t>
  </si>
  <si>
    <t>ALMANCEÑA</t>
  </si>
  <si>
    <t>Hidalgo Del Parral</t>
  </si>
  <si>
    <t>JUAN ALEJANDRO</t>
  </si>
  <si>
    <t>GALLARZA</t>
  </si>
  <si>
    <t>JUAN ALEJANDRO GALLARZA OROZCO</t>
  </si>
  <si>
    <t>GAOJ790923UB3</t>
  </si>
  <si>
    <t>GRUPO COMERCIAL INTERCERAMIC SA DE CV</t>
  </si>
  <si>
    <t>GCI871224UH2</t>
  </si>
  <si>
    <t>Comercio al por menor de pisos y recubrimientos ceramicos</t>
  </si>
  <si>
    <t>JESUS ARTURO</t>
  </si>
  <si>
    <t>JESUS ARTURO AVILA DUARTE</t>
  </si>
  <si>
    <t>AIDJ7211137A7</t>
  </si>
  <si>
    <t>FELIPE ANGELES</t>
  </si>
  <si>
    <t>614-421-00-21</t>
  </si>
  <si>
    <t>ppress@live.com.mx</t>
  </si>
  <si>
    <t>421-00-21</t>
  </si>
  <si>
    <t>humbertorodriguezochoa@hotmail.com</t>
  </si>
  <si>
    <t>NO CUENTA CON PAGINA WEB. EN ESTE PERIODO NO HUBO PROVEEDORES CONTRARTISTAS SANCIONADOS</t>
  </si>
  <si>
    <t>PEDRO</t>
  </si>
  <si>
    <t>PEREZ</t>
  </si>
  <si>
    <t>EDUCAL SA DE CV</t>
  </si>
  <si>
    <t>EDU8202178I3</t>
  </si>
  <si>
    <t>Comercio al por menor de libros</t>
  </si>
  <si>
    <t>CEYLAN</t>
  </si>
  <si>
    <t>EUZKADI</t>
  </si>
  <si>
    <t>Azcapotzalco</t>
  </si>
  <si>
    <t>01-55-5354-40-00</t>
  </si>
  <si>
    <t>sledesma@educal.com.mx</t>
  </si>
  <si>
    <t>https://www.educal.com.mx</t>
  </si>
  <si>
    <t>buzon@educal.com.mx</t>
  </si>
  <si>
    <t>EN ESTE PERIONO NO HUBO PROVEEDORES CONTRATISTAS SANCIONADOS</t>
  </si>
  <si>
    <t>EDMUNDO</t>
  </si>
  <si>
    <t>HERMOSILLO</t>
  </si>
  <si>
    <t>CASTILLO</t>
  </si>
  <si>
    <t>EDMUNDO HERMOSILLO CASTILLO</t>
  </si>
  <si>
    <t>HECE460703I56</t>
  </si>
  <si>
    <t>416-76-00</t>
  </si>
  <si>
    <t>ehermosilloc@gmail.com</t>
  </si>
  <si>
    <t>https://www.redpack.com.mx</t>
  </si>
  <si>
    <t>ehermosillo@gmail.com</t>
  </si>
  <si>
    <t>FERRETERIA LA PALMA DE JIMENEZ</t>
  </si>
  <si>
    <t>FPJ820525MA4</t>
  </si>
  <si>
    <t>RAMON CORONA</t>
  </si>
  <si>
    <t>Jimenez</t>
  </si>
  <si>
    <t>FRANCISCO JAVIER</t>
  </si>
  <si>
    <t>TU MEJOR AGENCIA AUTOMOTRIZ SA DE CV</t>
  </si>
  <si>
    <t>TMA090918ND0</t>
  </si>
  <si>
    <t>614-184-60-76</t>
  </si>
  <si>
    <t>frodriguez@chevrolettoro.com.mx</t>
  </si>
  <si>
    <t>http://www.chevrolettoro.com.mx</t>
  </si>
  <si>
    <t>614-180-15-15</t>
  </si>
  <si>
    <t>informacion3@chevrolettoro,com,mx</t>
  </si>
  <si>
    <t>SUSANA IVONNE</t>
  </si>
  <si>
    <t>ARANDA</t>
  </si>
  <si>
    <t>SUSANA IVONNE ACOSTA ARANDA</t>
  </si>
  <si>
    <t>AOAS761208KB4</t>
  </si>
  <si>
    <t>ANTONIO ROSALES</t>
  </si>
  <si>
    <t xml:space="preserve">JORGE </t>
  </si>
  <si>
    <t>BARUD</t>
  </si>
  <si>
    <t>ZUBILLAGA</t>
  </si>
  <si>
    <t>IMPULSORA PROMOTORA DEL NORTE SA DE CV</t>
  </si>
  <si>
    <t>IPN0611173D0</t>
  </si>
  <si>
    <t>VICTORIA</t>
  </si>
  <si>
    <t>614-439-90-00</t>
  </si>
  <si>
    <t>direccion@qualityinnchihuahua.com</t>
  </si>
  <si>
    <t>https://www.qualityinnchihuahua.com</t>
  </si>
  <si>
    <t>reservaciones@qualityinnchihuahua.com</t>
  </si>
  <si>
    <t>MIGUEL ANGEL</t>
  </si>
  <si>
    <t xml:space="preserve">MACIAS </t>
  </si>
  <si>
    <t>MIGUEL ANGEL MACIAS ARMENDARIZ</t>
  </si>
  <si>
    <t>MAAM571015L46</t>
  </si>
  <si>
    <t>Otros servicios relacionados con los servicios inmobiliarios</t>
  </si>
  <si>
    <t>SANTA ROSA</t>
  </si>
  <si>
    <t>PAQUETERIA DE LA SIERRA SA DE CV</t>
  </si>
  <si>
    <t>PSI991230B14</t>
  </si>
  <si>
    <t>89 ORIENTE</t>
  </si>
  <si>
    <t>GRANJAS EJIDALES SAN ISIDRO</t>
  </si>
  <si>
    <t xml:space="preserve">HECTOR MOISES </t>
  </si>
  <si>
    <t>SOLIS</t>
  </si>
  <si>
    <t>CHAVEZ</t>
  </si>
  <si>
    <t>HECTOR MOISES SOLIS CHAVEZ</t>
  </si>
  <si>
    <t>SOCH640930IJ6</t>
  </si>
  <si>
    <t>ARABE</t>
  </si>
  <si>
    <t>HACIENDA DE LAS TORRES</t>
  </si>
  <si>
    <t>656-632-59-82</t>
  </si>
  <si>
    <t>ingenieriamultiser@yahoo.com</t>
  </si>
  <si>
    <t>MARIA SOLEDAD</t>
  </si>
  <si>
    <t>DELGADO</t>
  </si>
  <si>
    <t>RENDON</t>
  </si>
  <si>
    <t>MARIA SOLEDAD DELGADO RENDON</t>
  </si>
  <si>
    <t>DERS770613MS1</t>
  </si>
  <si>
    <t>FRANZ KAFKA</t>
  </si>
  <si>
    <t>ALAMEDAS</t>
  </si>
  <si>
    <t>ELEKTRA DEL MILENIO SA DE CV</t>
  </si>
  <si>
    <t>EMI790601FN5</t>
  </si>
  <si>
    <t>Comercio al por menor de electrodomesticos menores y aparatos de linea blanca</t>
  </si>
  <si>
    <t>FF CC DE RIO FRIO</t>
  </si>
  <si>
    <t>REAL DEL MORAL</t>
  </si>
  <si>
    <t>Iztapalapa</t>
  </si>
  <si>
    <t>ANDRES ABELINO</t>
  </si>
  <si>
    <t>NAVA</t>
  </si>
  <si>
    <t>SALINA</t>
  </si>
  <si>
    <t>PROCESOS ALIMENTICIOS LANS SA DE CV</t>
  </si>
  <si>
    <t>PAL140515JD6</t>
  </si>
  <si>
    <t>541-58-85</t>
  </si>
  <si>
    <t>tortaspiolines@gmail.com</t>
  </si>
  <si>
    <t>http://www.tortaspiolin.com/sucursales.php</t>
  </si>
  <si>
    <t>426-73-61</t>
  </si>
  <si>
    <t xml:space="preserve">EFREN </t>
  </si>
  <si>
    <t>BARRAGAN</t>
  </si>
  <si>
    <t>PRODUCTOS GENERALES DE LA TARAHUMARA SA DE CV</t>
  </si>
  <si>
    <t>PGT9712295MA</t>
  </si>
  <si>
    <t>JUAREZ Y TEPORACA</t>
  </si>
  <si>
    <t>San Juanito</t>
  </si>
  <si>
    <t>Bocoyna</t>
  </si>
  <si>
    <t>01-635-588-01-60</t>
  </si>
  <si>
    <t>p.generales@hotmail.com</t>
  </si>
  <si>
    <t xml:space="preserve"> NO CUENTA CON PAGINA WEB,EN ESTE PERIODO NO HUBO PROVEEDORES SANCIONADOS</t>
  </si>
  <si>
    <t>RAÚL</t>
  </si>
  <si>
    <t>FORMAS INTELIGENTES SA DE CV</t>
  </si>
  <si>
    <t>FIN9305246C6</t>
  </si>
  <si>
    <t>BOLIVIA</t>
  </si>
  <si>
    <t>DESARROLLO LAS TORRES</t>
  </si>
  <si>
    <t>Monterrey</t>
  </si>
  <si>
    <t>81 80332466</t>
  </si>
  <si>
    <t>raul.martinez@formasinteligentes.com.mx</t>
  </si>
  <si>
    <t>http://www.grupointelligentforms.com</t>
  </si>
  <si>
    <t>81-8365-17-28</t>
  </si>
  <si>
    <t>ventas@grupointelligentforms.com</t>
  </si>
  <si>
    <t xml:space="preserve">FERNANDO </t>
  </si>
  <si>
    <t>FRG CONSULTORES JURIDICOS SC</t>
  </si>
  <si>
    <t>FCJ091109MV9</t>
  </si>
  <si>
    <t>Bufetes juridicos</t>
  </si>
  <si>
    <t>DIVISION DEL NORTE</t>
  </si>
  <si>
    <t>201-02-22</t>
  </si>
  <si>
    <t>notario@notaria2chihuahua.com</t>
  </si>
  <si>
    <t>http://www.notaria2chihuahua.com</t>
  </si>
  <si>
    <t>reservaciones@bestwesternmirador.com</t>
  </si>
  <si>
    <t>cao@transtelco.com</t>
  </si>
  <si>
    <t>aburrola@aeroflash.mx</t>
  </si>
  <si>
    <t>hector.rincon@officedepo.com.mx</t>
  </si>
  <si>
    <t>http://www.cetres.com.mx</t>
  </si>
  <si>
    <t>http://sistemasysoluciones.mx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</si>
</sst>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53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0" fillId="0" borderId="0" xfId="46" applyFill="1" applyBorder="1" applyAlignment="1" applyProtection="1">
      <alignment/>
      <protection/>
    </xf>
    <xf numFmtId="0" fontId="30" fillId="0" borderId="0" xfId="46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stwestern.com/" TargetMode="External" /><Relationship Id="rId2" Type="http://schemas.openxmlformats.org/officeDocument/2006/relationships/hyperlink" Target="mailto:buzon@educal.com.mx" TargetMode="External" /><Relationship Id="rId3" Type="http://schemas.openxmlformats.org/officeDocument/2006/relationships/hyperlink" Target="mailto:ingenieriamultiser@yahoo.com" TargetMode="External" /><Relationship Id="rId4" Type="http://schemas.openxmlformats.org/officeDocument/2006/relationships/hyperlink" Target="mailto:p.generales@hotmail.com" TargetMode="External" /><Relationship Id="rId5" Type="http://schemas.openxmlformats.org/officeDocument/2006/relationships/hyperlink" Target="https://www.chihuahua.gob.mx/atach2/sf/uploads/indtfisc/padronprov2016.pdf" TargetMode="External" /><Relationship Id="rId6" Type="http://schemas.openxmlformats.org/officeDocument/2006/relationships/hyperlink" Target="https://www.chihuahua.gob.mx/atach2/sf/uploads/indtfisc/padronprov2016.pdf" TargetMode="External" /><Relationship Id="rId7" Type="http://schemas.openxmlformats.org/officeDocument/2006/relationships/hyperlink" Target="https://www.ladiana.mx/" TargetMode="External" /><Relationship Id="rId8" Type="http://schemas.openxmlformats.org/officeDocument/2006/relationships/hyperlink" Target="https://www.homedepot.com.mx/" TargetMode="External" /><Relationship Id="rId9" Type="http://schemas.openxmlformats.org/officeDocument/2006/relationships/hyperlink" Target="https://www.oficasa.mx/" TargetMode="External" /><Relationship Id="rId10" Type="http://schemas.openxmlformats.org/officeDocument/2006/relationships/hyperlink" Target="mailto:silvia@oficasachih.com" TargetMode="External" /><Relationship Id="rId11" Type="http://schemas.openxmlformats.org/officeDocument/2006/relationships/hyperlink" Target="https://www.chihuahua.gob.mx/atach2/sf/uploads/indtfisc/padronprov2016.pdf" TargetMode="External" /><Relationship Id="rId12" Type="http://schemas.openxmlformats.org/officeDocument/2006/relationships/hyperlink" Target="mailto:gerencia@oficasa.mx" TargetMode="External" /><Relationship Id="rId13" Type="http://schemas.openxmlformats.org/officeDocument/2006/relationships/hyperlink" Target="mailto:expresiongrafica5@hotmail.com" TargetMode="External" /><Relationship Id="rId14" Type="http://schemas.openxmlformats.org/officeDocument/2006/relationships/hyperlink" Target="mailto:expresiongrafica5@hotmail.com" TargetMode="External" /><Relationship Id="rId15" Type="http://schemas.openxmlformats.org/officeDocument/2006/relationships/hyperlink" Target="mailto:ventasofficesupply@gmail.com" TargetMode="External" /><Relationship Id="rId16" Type="http://schemas.openxmlformats.org/officeDocument/2006/relationships/hyperlink" Target="mailto:cviyellallano@hotmail.com" TargetMode="External" /><Relationship Id="rId17" Type="http://schemas.openxmlformats.org/officeDocument/2006/relationships/hyperlink" Target="https://www.chihuahua.gob.mx/atach2/sf/uploads/indtfisc/padronprov2016.pdf" TargetMode="External" /><Relationship Id="rId18" Type="http://schemas.openxmlformats.org/officeDocument/2006/relationships/hyperlink" Target="mailto:eamr640211@prodigy.net.mx" TargetMode="External" /><Relationship Id="rId19" Type="http://schemas.openxmlformats.org/officeDocument/2006/relationships/hyperlink" Target="mailto:eamr640211@prodigy.net.mx" TargetMode="External" /><Relationship Id="rId20" Type="http://schemas.openxmlformats.org/officeDocument/2006/relationships/hyperlink" Target="mailto:saulo.salais@officemax.com.mx" TargetMode="External" /><Relationship Id="rId21" Type="http://schemas.openxmlformats.org/officeDocument/2006/relationships/hyperlink" Target="mailto:gerencia.chihuahua@ofiicemax.com.mx" TargetMode="External" /><Relationship Id="rId22" Type="http://schemas.openxmlformats.org/officeDocument/2006/relationships/hyperlink" Target="https://www.chihuahua.gob.mx/atach2/sf/uploads/indtfisc/padronprov2016.pdf" TargetMode="External" /><Relationship Id="rId23" Type="http://schemas.openxmlformats.org/officeDocument/2006/relationships/hyperlink" Target="mailto:papeleriarosa@yahoo.com.mx" TargetMode="External" /><Relationship Id="rId24" Type="http://schemas.openxmlformats.org/officeDocument/2006/relationships/hyperlink" Target="https://www.drg.mx/" TargetMode="External" /><Relationship Id="rId25" Type="http://schemas.openxmlformats.org/officeDocument/2006/relationships/hyperlink" Target="https://www.prostar.com.mx/" TargetMode="External" /><Relationship Id="rId26" Type="http://schemas.openxmlformats.org/officeDocument/2006/relationships/hyperlink" Target="mailto:nmaturino@drg.mx" TargetMode="External" /><Relationship Id="rId27" Type="http://schemas.openxmlformats.org/officeDocument/2006/relationships/hyperlink" Target="mailto:ventas@prostar.com.mx" TargetMode="External" /><Relationship Id="rId28" Type="http://schemas.openxmlformats.org/officeDocument/2006/relationships/hyperlink" Target="mailto:scalderon@drg.mx" TargetMode="External" /><Relationship Id="rId29" Type="http://schemas.openxmlformats.org/officeDocument/2006/relationships/hyperlink" Target="mailto:compras_prostar@prodigy.net.mx" TargetMode="External" /><Relationship Id="rId30" Type="http://schemas.openxmlformats.org/officeDocument/2006/relationships/hyperlink" Target="https://www.chihuahua.gob.mx/atach2/sf/uploads/indtfisc/padronprov2016.pdf" TargetMode="External" /><Relationship Id="rId31" Type="http://schemas.openxmlformats.org/officeDocument/2006/relationships/hyperlink" Target="https://www.chihuahua.gob.mx/atach2/sf/uploads/indtfisc/padronprov2016.pdf" TargetMode="External" /><Relationship Id="rId32" Type="http://schemas.openxmlformats.org/officeDocument/2006/relationships/hyperlink" Target="mailto:rocio_papelerama@yahoo.com.mx" TargetMode="External" /><Relationship Id="rId33" Type="http://schemas.openxmlformats.org/officeDocument/2006/relationships/hyperlink" Target="mailto:rocio_papelerama@yaahoo.com.mx" TargetMode="External" /><Relationship Id="rId34" Type="http://schemas.openxmlformats.org/officeDocument/2006/relationships/hyperlink" Target="https://www.chihuahua.gob.mx/atach2/sf/uploads/indtfisc/padronprov2016.pdf" TargetMode="External" /><Relationship Id="rId35" Type="http://schemas.openxmlformats.org/officeDocument/2006/relationships/hyperlink" Target="https://www.elalmacen.com.mx/" TargetMode="External" /><Relationship Id="rId36" Type="http://schemas.openxmlformats.org/officeDocument/2006/relationships/hyperlink" Target="mailto:miriam.03almacen@gmail.com" TargetMode="External" /><Relationship Id="rId37" Type="http://schemas.openxmlformats.org/officeDocument/2006/relationships/hyperlink" Target="mailto:oscar.04almacen@gmail.com" TargetMode="External" /><Relationship Id="rId38" Type="http://schemas.openxmlformats.org/officeDocument/2006/relationships/hyperlink" Target="mailto:garabeaguapuri@hotmail.com" TargetMode="External" /><Relationship Id="rId39" Type="http://schemas.openxmlformats.org/officeDocument/2006/relationships/hyperlink" Target="mailto:garabeaguapuri@hotmail.com" TargetMode="External" /><Relationship Id="rId40" Type="http://schemas.openxmlformats.org/officeDocument/2006/relationships/hyperlink" Target="https://www.chihuahua.gob.mx/atach2/sf/uploads/indtfisc/padronprov2016.pdf" TargetMode="External" /><Relationship Id="rId41" Type="http://schemas.openxmlformats.org/officeDocument/2006/relationships/hyperlink" Target="mailto:ppress@live.com.mx" TargetMode="External" /><Relationship Id="rId42" Type="http://schemas.openxmlformats.org/officeDocument/2006/relationships/hyperlink" Target="mailto:humbertorodriguezochoa@hotmail.com" TargetMode="External" /><Relationship Id="rId43" Type="http://schemas.openxmlformats.org/officeDocument/2006/relationships/hyperlink" Target="https://www.chihuahua.gob.mx/atach2/sf/uploads/indtfisc/padronprov2016.pdf" TargetMode="External" /><Relationship Id="rId44" Type="http://schemas.openxmlformats.org/officeDocument/2006/relationships/hyperlink" Target="mailto:limco@prodigy.net.mx" TargetMode="External" /><Relationship Id="rId45" Type="http://schemas.openxmlformats.org/officeDocument/2006/relationships/hyperlink" Target="mailto:limco@prodigy.net.mx" TargetMode="External" /><Relationship Id="rId46" Type="http://schemas.openxmlformats.org/officeDocument/2006/relationships/hyperlink" Target="mailto:ventashgs@hotmail.com" TargetMode="External" /><Relationship Id="rId47" Type="http://schemas.openxmlformats.org/officeDocument/2006/relationships/hyperlink" Target="mailto:lorennagaytan@hotmail.com" TargetMode="External" /><Relationship Id="rId48" Type="http://schemas.openxmlformats.org/officeDocument/2006/relationships/hyperlink" Target="mailto:facturas@cetres.com.mx" TargetMode="External" /><Relationship Id="rId49" Type="http://schemas.openxmlformats.org/officeDocument/2006/relationships/hyperlink" Target="https://www.chihuahua.gob.mx/atach2/sf/uploads/indtfisc/padronprov2016.pdf" TargetMode="External" /><Relationship Id="rId50" Type="http://schemas.openxmlformats.org/officeDocument/2006/relationships/hyperlink" Target="https://www.chihuahua.gob.mx/atach2/sf/uploads/indtfisc/padronprov2016.pdf" TargetMode="External" /><Relationship Id="rId51" Type="http://schemas.openxmlformats.org/officeDocument/2006/relationships/hyperlink" Target="mailto:Cosme.mendez@aeroflash.com.mx" TargetMode="External" /><Relationship Id="rId52" Type="http://schemas.openxmlformats.org/officeDocument/2006/relationships/hyperlink" Target="mailto:aburrola@aeroflash.mx" TargetMode="External" /><Relationship Id="rId53" Type="http://schemas.openxmlformats.org/officeDocument/2006/relationships/hyperlink" Target="mailto:Ventas@sistemasysoluciones.com.mx" TargetMode="External" /><Relationship Id="rId54" Type="http://schemas.openxmlformats.org/officeDocument/2006/relationships/hyperlink" Target="mailto:aaguirre@sistemasysoluciones.mx" TargetMode="External" /><Relationship Id="rId55" Type="http://schemas.openxmlformats.org/officeDocument/2006/relationships/hyperlink" Target="https://www.chihuahua.gob.mx/atach2/sf/uploads/indtfisc/padronprov2016.pdf" TargetMode="External" /><Relationship Id="rId56" Type="http://schemas.openxmlformats.org/officeDocument/2006/relationships/hyperlink" Target="mailto:r.dominguez@copilaser.com" TargetMode="External" /><Relationship Id="rId57" Type="http://schemas.openxmlformats.org/officeDocument/2006/relationships/hyperlink" Target="mailto:f.reyes@copilaser.com.mx" TargetMode="External" /><Relationship Id="rId58" Type="http://schemas.openxmlformats.org/officeDocument/2006/relationships/hyperlink" Target="mailto:empa.contacto@gmail.com" TargetMode="External" /><Relationship Id="rId59" Type="http://schemas.openxmlformats.org/officeDocument/2006/relationships/hyperlink" Target="mailto:empa.contacto@gmail.com" TargetMode="External" /><Relationship Id="rId60" Type="http://schemas.openxmlformats.org/officeDocument/2006/relationships/hyperlink" Target="mailto:jose_molina62@hotmail.com" TargetMode="External" /><Relationship Id="rId61" Type="http://schemas.openxmlformats.org/officeDocument/2006/relationships/hyperlink" Target="mailto:jose_molina62@hotmail.com" TargetMode="External" /><Relationship Id="rId62" Type="http://schemas.openxmlformats.org/officeDocument/2006/relationships/hyperlink" Target="https://www.chihuahua.gob.mx/atach2/sf/uploads/indtfisc/padronprov2016.pdf" TargetMode="External" /><Relationship Id="rId63" Type="http://schemas.openxmlformats.org/officeDocument/2006/relationships/hyperlink" Target="mailto:electrocom_miriam@hotmail.com" TargetMode="External" /><Relationship Id="rId64" Type="http://schemas.openxmlformats.org/officeDocument/2006/relationships/hyperlink" Target="mailto:electrocom_miriam@hotmail.com" TargetMode="External" /><Relationship Id="rId65" Type="http://schemas.openxmlformats.org/officeDocument/2006/relationships/hyperlink" Target="https://www.chihuahua.gob.mx/atach2/sf/uploads/indtfisc/padronprov2016.pdf" TargetMode="External" /><Relationship Id="rId66" Type="http://schemas.openxmlformats.org/officeDocument/2006/relationships/hyperlink" Target="mailto:csanchez@redco.com.mx" TargetMode="External" /><Relationship Id="rId67" Type="http://schemas.openxmlformats.org/officeDocument/2006/relationships/hyperlink" Target="https://www.chihuahua.gob.mx/atach2/sf/uploads/indtfisc/padronprov2016.pdf" TargetMode="External" /><Relationship Id="rId68" Type="http://schemas.openxmlformats.org/officeDocument/2006/relationships/hyperlink" Target="mailto:cesarreza@gmail.com" TargetMode="External" /><Relationship Id="rId69" Type="http://schemas.openxmlformats.org/officeDocument/2006/relationships/hyperlink" Target="mailto:balbina_gomez@hotmail.com" TargetMode="External" /><Relationship Id="rId70" Type="http://schemas.openxmlformats.org/officeDocument/2006/relationships/hyperlink" Target="mailto:balbina_gomez@hotmail.com" TargetMode="External" /><Relationship Id="rId71" Type="http://schemas.openxmlformats.org/officeDocument/2006/relationships/hyperlink" Target="https://www.chihuahua.gob.mx/atach2/sf/uploads/indtfisc/padronprov2016.pdf" TargetMode="External" /><Relationship Id="rId72" Type="http://schemas.openxmlformats.org/officeDocument/2006/relationships/hyperlink" Target="https://elbanquete.com.mx/" TargetMode="External" /><Relationship Id="rId73" Type="http://schemas.openxmlformats.org/officeDocument/2006/relationships/hyperlink" Target="mailto:ventasmatriz5@hotmail.com" TargetMode="External" /><Relationship Id="rId74" Type="http://schemas.openxmlformats.org/officeDocument/2006/relationships/hyperlink" Target="mailto:nloya@mathasa.com.mx" TargetMode="External" /><Relationship Id="rId75" Type="http://schemas.openxmlformats.org/officeDocument/2006/relationships/hyperlink" Target="https://www.redpack.com.mx/" TargetMode="External" /><Relationship Id="rId76" Type="http://schemas.openxmlformats.org/officeDocument/2006/relationships/hyperlink" Target="https://www.chihuahua.gob.mx/atach2/sf/uploads/indtfisc/padronprov2016.pdf" TargetMode="External" /><Relationship Id="rId77" Type="http://schemas.openxmlformats.org/officeDocument/2006/relationships/hyperlink" Target="mailto:ehermosillo@gmail.com" TargetMode="External" /><Relationship Id="rId78" Type="http://schemas.openxmlformats.org/officeDocument/2006/relationships/hyperlink" Target="mailto:ehermosilloc@gmail.com" TargetMode="External" /><Relationship Id="rId79" Type="http://schemas.openxmlformats.org/officeDocument/2006/relationships/hyperlink" Target="mailto:notario@notaria2chihuahua.com" TargetMode="External" /><Relationship Id="rId80" Type="http://schemas.openxmlformats.org/officeDocument/2006/relationships/hyperlink" Target="mailto:notario@notaria2chihuahua.com" TargetMode="External" /><Relationship Id="rId81" Type="http://schemas.openxmlformats.org/officeDocument/2006/relationships/hyperlink" Target="mailto:cao@transtelco.com" TargetMode="External" /><Relationship Id="rId82" Type="http://schemas.openxmlformats.org/officeDocument/2006/relationships/hyperlink" Target="mailto:cao@transtelco.com" TargetMode="External" /><Relationship Id="rId83" Type="http://schemas.openxmlformats.org/officeDocument/2006/relationships/hyperlink" Target="http://www.transtelco.com/" TargetMode="External" /><Relationship Id="rId84" Type="http://schemas.openxmlformats.org/officeDocument/2006/relationships/hyperlink" Target="https://www.chihuahua.gob.mx/atach2/sf/uploads/indtfisc/padronprov2016.pdf" TargetMode="External" /><Relationship Id="rId85" Type="http://schemas.openxmlformats.org/officeDocument/2006/relationships/hyperlink" Target="https://www.chihuahua.gob.mx/atach2/sf/uploads/indtfisc/padronprov2016.pdf" TargetMode="External" /><Relationship Id="rId86" Type="http://schemas.openxmlformats.org/officeDocument/2006/relationships/hyperlink" Target="mailto:mbeltran@jidosha.com.mx" TargetMode="External" /><Relationship Id="rId87" Type="http://schemas.openxmlformats.org/officeDocument/2006/relationships/hyperlink" Target="mailto:felix.espadillo@jidosha.com.mx" TargetMode="External" /><Relationship Id="rId88" Type="http://schemas.openxmlformats.org/officeDocument/2006/relationships/hyperlink" Target="mailto:p.corral@dstcomputacion.com" TargetMode="External" /><Relationship Id="rId89" Type="http://schemas.openxmlformats.org/officeDocument/2006/relationships/hyperlink" Target="mailto:p.corral@dstcomputacion.com.mx" TargetMode="External" /><Relationship Id="rId90" Type="http://schemas.openxmlformats.org/officeDocument/2006/relationships/hyperlink" Target="https://www.chihuahua.gob.mx/atach2/sf/uploads/indtfisc/padronprov2016.pdf" TargetMode="External" /><Relationship Id="rId91" Type="http://schemas.openxmlformats.org/officeDocument/2006/relationships/hyperlink" Target="mailto:eamr640211@prodigy.net.mx" TargetMode="External" /><Relationship Id="rId92" Type="http://schemas.openxmlformats.org/officeDocument/2006/relationships/hyperlink" Target="mailto:eamr640211@prodigy.net.mx" TargetMode="External" /><Relationship Id="rId93" Type="http://schemas.openxmlformats.org/officeDocument/2006/relationships/hyperlink" Target="https://www.chihuahua.gob.mx/atach2/sf/uploads/indtfisc/padronprov2016.pdf" TargetMode="External" /><Relationship Id="rId94" Type="http://schemas.openxmlformats.org/officeDocument/2006/relationships/hyperlink" Target="mailto:mtk1_sp@live.com.mx" TargetMode="External" /><Relationship Id="rId95" Type="http://schemas.openxmlformats.org/officeDocument/2006/relationships/hyperlink" Target="mailto:mtk1_sp@live.com.mx" TargetMode="External" /><Relationship Id="rId96" Type="http://schemas.openxmlformats.org/officeDocument/2006/relationships/hyperlink" Target="https://www.chihuahua.gob.mx/atach2/sf/uploads/indtfisc/padronprov2016.pdf" TargetMode="External" /><Relationship Id="rId97" Type="http://schemas.openxmlformats.org/officeDocument/2006/relationships/hyperlink" Target="mailto:yasso@grupomicrotec.com.mx" TargetMode="External" /><Relationship Id="rId98" Type="http://schemas.openxmlformats.org/officeDocument/2006/relationships/hyperlink" Target="mailto:yasso@grupomicroteck.com.mx" TargetMode="External" /><Relationship Id="rId99" Type="http://schemas.openxmlformats.org/officeDocument/2006/relationships/hyperlink" Target="https://www.chihuahua.gob.mx/atach2/sf/uploads/indtfisc/padronprov2016.pdf" TargetMode="External" /><Relationship Id="rId100" Type="http://schemas.openxmlformats.org/officeDocument/2006/relationships/hyperlink" Target="mailto:maryvelhdez@hotmail.com" TargetMode="External" /><Relationship Id="rId101" Type="http://schemas.openxmlformats.org/officeDocument/2006/relationships/hyperlink" Target="mailto:maryvelhdez@hotmail.com" TargetMode="External" /><Relationship Id="rId102" Type="http://schemas.openxmlformats.org/officeDocument/2006/relationships/hyperlink" Target="mailto:facturacion@megaxpresstarahumara.com" TargetMode="External" /><Relationship Id="rId103" Type="http://schemas.openxmlformats.org/officeDocument/2006/relationships/hyperlink" Target="mailto:atorress@megaxpresstarahumara.com" TargetMode="External" /><Relationship Id="rId104" Type="http://schemas.openxmlformats.org/officeDocument/2006/relationships/hyperlink" Target="mailto:superhvc@yahoo.com.mx" TargetMode="External" /><Relationship Id="rId105" Type="http://schemas.openxmlformats.org/officeDocument/2006/relationships/hyperlink" Target="mailto:superhvc@yahoo.com.mx" TargetMode="External" /><Relationship Id="rId106" Type="http://schemas.openxmlformats.org/officeDocument/2006/relationships/hyperlink" Target="mailto:mmolina@intelradio.net" TargetMode="External" /><Relationship Id="rId107" Type="http://schemas.openxmlformats.org/officeDocument/2006/relationships/hyperlink" Target="mailto:mmolina@intelradio.net" TargetMode="External" /><Relationship Id="rId108" Type="http://schemas.openxmlformats.org/officeDocument/2006/relationships/hyperlink" Target="https://www.chihuahua.gob.mx/atach2/sf/uploads/indtfisc/padronprov2016.pdf" TargetMode="External" /><Relationship Id="rId109" Type="http://schemas.openxmlformats.org/officeDocument/2006/relationships/hyperlink" Target="http://www.chevrolettoro.com.mx/" TargetMode="External" /><Relationship Id="rId110" Type="http://schemas.openxmlformats.org/officeDocument/2006/relationships/hyperlink" Target="mailto:frodriguez@chevrolettoro.com.mx" TargetMode="External" /><Relationship Id="rId111" Type="http://schemas.openxmlformats.org/officeDocument/2006/relationships/hyperlink" Target="mailto:informacion3@chevrolettoro,com,mx" TargetMode="External" /><Relationship Id="rId112" Type="http://schemas.openxmlformats.org/officeDocument/2006/relationships/hyperlink" Target="mailto:reservaciones@qualityinnchihuahua.com" TargetMode="External" /><Relationship Id="rId113" Type="http://schemas.openxmlformats.org/officeDocument/2006/relationships/hyperlink" Target="https://www.qualityinnchihuahua.com/" TargetMode="External" /><Relationship Id="rId114" Type="http://schemas.openxmlformats.org/officeDocument/2006/relationships/hyperlink" Target="mailto:direccion@qualityinnchihuahua.com" TargetMode="External" /><Relationship Id="rId115" Type="http://schemas.openxmlformats.org/officeDocument/2006/relationships/hyperlink" Target="mailto:ventas@grupointelligentforms.com" TargetMode="External" /><Relationship Id="rId116" Type="http://schemas.openxmlformats.org/officeDocument/2006/relationships/hyperlink" Target="mailto:raul.martinez@formasinteligentes.com.mx" TargetMode="External" /><Relationship Id="rId117" Type="http://schemas.openxmlformats.org/officeDocument/2006/relationships/hyperlink" Target="http://www.grupointelligentforms.com/" TargetMode="External" /><Relationship Id="rId118" Type="http://schemas.openxmlformats.org/officeDocument/2006/relationships/hyperlink" Target="https://www.chihuahua.gob.mx/atach2/sf/uploads/indtfisc/padronprov2016.pdf" TargetMode="External" /><Relationship Id="rId119" Type="http://schemas.openxmlformats.org/officeDocument/2006/relationships/hyperlink" Target="https://www.mapco.com.mx/" TargetMode="External" /><Relationship Id="rId120" Type="http://schemas.openxmlformats.org/officeDocument/2006/relationships/hyperlink" Target="mailto:tortaspiolines@gmail.com" TargetMode="External" /><Relationship Id="rId121" Type="http://schemas.openxmlformats.org/officeDocument/2006/relationships/hyperlink" Target="mailto:tortaspiolines@gmail.com" TargetMode="External" /><Relationship Id="rId122" Type="http://schemas.openxmlformats.org/officeDocument/2006/relationships/hyperlink" Target="https://www.chihuahua.gob.mx/atach2/sf/uploads/indtfisc/padronprov2016.pdf" TargetMode="External" /><Relationship Id="rId123" Type="http://schemas.openxmlformats.org/officeDocument/2006/relationships/hyperlink" Target="http://www.tortaspiolin.com/sucursales.php" TargetMode="External" /><Relationship Id="rId124" Type="http://schemas.openxmlformats.org/officeDocument/2006/relationships/hyperlink" Target="https://www.chihuahua.gob.mx/atach2/sf/uploads/indtfisc/padronprov2016.pdf" TargetMode="External" /><Relationship Id="rId125" Type="http://schemas.openxmlformats.org/officeDocument/2006/relationships/hyperlink" Target="https://www.chihuahua.gob.mx/atach2/sf/uploads/indtfisc/padronprov2016.pdf" TargetMode="External" /><Relationship Id="rId126" Type="http://schemas.openxmlformats.org/officeDocument/2006/relationships/hyperlink" Target="mailto:pacorod@prodigy.net.mx" TargetMode="External" /><Relationship Id="rId127" Type="http://schemas.openxmlformats.org/officeDocument/2006/relationships/hyperlink" Target="mailto:reservaciones@bestwesternmirador.com" TargetMode="External" /><Relationship Id="rId128" Type="http://schemas.openxmlformats.org/officeDocument/2006/relationships/hyperlink" Target="mailto:triunfo@bordermextires.com" TargetMode="External" /><Relationship Id="rId129" Type="http://schemas.openxmlformats.org/officeDocument/2006/relationships/hyperlink" Target="mailto:reservaciones@bestwsternmirador.com" TargetMode="External" /><Relationship Id="rId130" Type="http://schemas.openxmlformats.org/officeDocument/2006/relationships/hyperlink" Target="mailto:ventas@acaciaemociones.com" TargetMode="External" /><Relationship Id="rId131" Type="http://schemas.openxmlformats.org/officeDocument/2006/relationships/hyperlink" Target="mailto:pacorod@prodigy.net.mx" TargetMode="External" /><Relationship Id="rId132" Type="http://schemas.openxmlformats.org/officeDocument/2006/relationships/hyperlink" Target="mailto:cetresfacturacion@gmail.com" TargetMode="External" /><Relationship Id="rId133" Type="http://schemas.openxmlformats.org/officeDocument/2006/relationships/hyperlink" Target="mailto:nadia_aracely@hotmail.com" TargetMode="External" /><Relationship Id="rId134" Type="http://schemas.openxmlformats.org/officeDocument/2006/relationships/hyperlink" Target="mailto:ventaschih@cafecombate.com.mx" TargetMode="External" /><Relationship Id="rId135" Type="http://schemas.openxmlformats.org/officeDocument/2006/relationships/hyperlink" Target="https://www.chihuahua.gob.mx/atach2/sf/uploads/indtfisc/padronprov2016.pdf" TargetMode="External" /><Relationship Id="rId136" Type="http://schemas.openxmlformats.org/officeDocument/2006/relationships/hyperlink" Target="https://www.chihuahua.gob.mx/atach2/sf/uploads/indtfisc/padronprov2016.pdf" TargetMode="External" /><Relationship Id="rId137" Type="http://schemas.openxmlformats.org/officeDocument/2006/relationships/hyperlink" Target="https://www.chihuahua.gob.mx/atach2/sf/uploads/indtfisc/padronprov2016.pdf" TargetMode="External" /><Relationship Id="rId138" Type="http://schemas.openxmlformats.org/officeDocument/2006/relationships/hyperlink" Target="https://www.chihuahua.gob.mx/atach2/sf/uploads/indtfisc/padronprov2016.pdf" TargetMode="External" /><Relationship Id="rId139" Type="http://schemas.openxmlformats.org/officeDocument/2006/relationships/hyperlink" Target="https://www.chihuahua.gob.mx/atach2/sf/uploads/indtfisc/padronprov2016.pdf" TargetMode="External" /><Relationship Id="rId140" Type="http://schemas.openxmlformats.org/officeDocument/2006/relationships/hyperlink" Target="https://www.chihuahua.gob.mx/atach2/sf/uploads/indtfisc/padronprov2016.pdf" TargetMode="External" /><Relationship Id="rId141" Type="http://schemas.openxmlformats.org/officeDocument/2006/relationships/hyperlink" Target="mailto:Rafael-sigala@hotmail.com" TargetMode="External" /><Relationship Id="rId142" Type="http://schemas.openxmlformats.org/officeDocument/2006/relationships/hyperlink" Target="mailto:Rafael-sigala@hotmail.com" TargetMode="External" /><Relationship Id="rId143" Type="http://schemas.openxmlformats.org/officeDocument/2006/relationships/hyperlink" Target="mailto:admonfisa@hotmail.com" TargetMode="External" /><Relationship Id="rId144" Type="http://schemas.openxmlformats.org/officeDocument/2006/relationships/hyperlink" Target="mailto:admonfisa@hotmail.com" TargetMode="External" /><Relationship Id="rId145" Type="http://schemas.openxmlformats.org/officeDocument/2006/relationships/hyperlink" Target="https://www.chihuahua.gob.mx/atach2/sf/uploads/indtfisc/padronprov2016.pdf" TargetMode="External" /><Relationship Id="rId146" Type="http://schemas.openxmlformats.org/officeDocument/2006/relationships/hyperlink" Target="mailto:hector.rincom@officedepo.com.mx" TargetMode="External" /><Relationship Id="rId147" Type="http://schemas.openxmlformats.org/officeDocument/2006/relationships/hyperlink" Target="https://www.chihuahua.gob.mx/atach2/sf/uploads/indtfisc/padronprov2016.pdf" TargetMode="External" /><Relationship Id="rId148" Type="http://schemas.openxmlformats.org/officeDocument/2006/relationships/hyperlink" Target="mailto:damenrod@yahoo.com.mx" TargetMode="External" /><Relationship Id="rId149" Type="http://schemas.openxmlformats.org/officeDocument/2006/relationships/hyperlink" Target="mailto:damenrod@yahoo.com.mx" TargetMode="External" /><Relationship Id="rId150" Type="http://schemas.openxmlformats.org/officeDocument/2006/relationships/hyperlink" Target="mailto:daniel.valdez@rendilitros.com" TargetMode="External" /><Relationship Id="rId151" Type="http://schemas.openxmlformats.org/officeDocument/2006/relationships/hyperlink" Target="https://www.chihuahua.gob.mx/atach2/sf/uploads/indtfisc/padronprov2016.pdf" TargetMode="External" /><Relationship Id="rId152" Type="http://schemas.openxmlformats.org/officeDocument/2006/relationships/hyperlink" Target="https://www.chihuahua.gob.mx/atach2/sf/uploads/indtfisc/padronprov2016.pdf" TargetMode="External" /><Relationship Id="rId153" Type="http://schemas.openxmlformats.org/officeDocument/2006/relationships/hyperlink" Target="https://www.chihuahua.gob.mx/atach2/sf/uploads/indtfisc/padronprov2016.pdf" TargetMode="External" /><Relationship Id="rId154" Type="http://schemas.openxmlformats.org/officeDocument/2006/relationships/hyperlink" Target="mailto:albertoporrasb@hotmail.com" TargetMode="External" /><Relationship Id="rId155" Type="http://schemas.openxmlformats.org/officeDocument/2006/relationships/hyperlink" Target="mailto:albertoporrasb@hotmail.com" TargetMode="External" /><Relationship Id="rId156" Type="http://schemas.openxmlformats.org/officeDocument/2006/relationships/hyperlink" Target="https://www.chihuahua.gob.mx/atach2/sf/uploads/indtfisc/padronprov2016.pdf" TargetMode="External" /><Relationship Id="rId157" Type="http://schemas.openxmlformats.org/officeDocument/2006/relationships/hyperlink" Target="mailto:gerencia@cchotel.mx" TargetMode="External" /><Relationship Id="rId158" Type="http://schemas.openxmlformats.org/officeDocument/2006/relationships/hyperlink" Target="https://www.chihuahua.gob.mx/atach2/sf/uploads/indtfisc/padronprov2016.pdf" TargetMode="External" /><Relationship Id="rId159" Type="http://schemas.openxmlformats.org/officeDocument/2006/relationships/hyperlink" Target="https://www.educal.com.mx/" TargetMode="External" /><Relationship Id="rId160" Type="http://schemas.openxmlformats.org/officeDocument/2006/relationships/hyperlink" Target="https://www.chihuahua.gob.mx/atach2/sf/uploads/indtfisc/padronprov2016.pdf" TargetMode="External" /><Relationship Id="rId161" Type="http://schemas.openxmlformats.org/officeDocument/2006/relationships/hyperlink" Target="mailto:contabilidad@ladiana.mx" TargetMode="External" /><Relationship Id="rId162" Type="http://schemas.openxmlformats.org/officeDocument/2006/relationships/hyperlink" Target="mailto:contabilidad@ladiana.mx" TargetMode="External" /><Relationship Id="rId163" Type="http://schemas.openxmlformats.org/officeDocument/2006/relationships/hyperlink" Target="https://www.elheraldodechihuahua.com.mx/" TargetMode="External" /><Relationship Id="rId164" Type="http://schemas.openxmlformats.org/officeDocument/2006/relationships/hyperlink" Target="mailto:cnadia_aracely@hotmail.com" TargetMode="External" /><Relationship Id="rId165" Type="http://schemas.openxmlformats.org/officeDocument/2006/relationships/hyperlink" Target="mailto:p.generales@hotmail.com" TargetMode="External" /><Relationship Id="rId166" Type="http://schemas.openxmlformats.org/officeDocument/2006/relationships/hyperlink" Target="mailto:triunfo@bordermextires.com" TargetMode="External" /><Relationship Id="rId167" Type="http://schemas.openxmlformats.org/officeDocument/2006/relationships/hyperlink" Target="mailto:ventaschih@cafecombate.com.mx" TargetMode="External" /><Relationship Id="rId168" Type="http://schemas.openxmlformats.org/officeDocument/2006/relationships/hyperlink" Target="mailto:papeleriarosa@yahoo.com.mx" TargetMode="External" /><Relationship Id="rId169" Type="http://schemas.openxmlformats.org/officeDocument/2006/relationships/hyperlink" Target="mailto:hector.rincon@officedepo.com.mx" TargetMode="External" /><Relationship Id="rId170" Type="http://schemas.openxmlformats.org/officeDocument/2006/relationships/hyperlink" Target="mailto:jesus.6810@hotmail.com" TargetMode="External" /><Relationship Id="rId171" Type="http://schemas.openxmlformats.org/officeDocument/2006/relationships/hyperlink" Target="mailto:jesus.6810@hotmail.com" TargetMode="External" /><Relationship Id="rId172" Type="http://schemas.openxmlformats.org/officeDocument/2006/relationships/hyperlink" Target="https://www.chihuahua.gob.mx/atach2/sf/uploads/indtfisc/padronprov2016.pdf" TargetMode="External" /><Relationship Id="rId173" Type="http://schemas.openxmlformats.org/officeDocument/2006/relationships/hyperlink" Target="https://www.rocacarcenter.com/" TargetMode="External" /><Relationship Id="rId174" Type="http://schemas.openxmlformats.org/officeDocument/2006/relationships/hyperlink" Target="mailto:ventaskinsa1@gmail.com" TargetMode="External" /><Relationship Id="rId175" Type="http://schemas.openxmlformats.org/officeDocument/2006/relationships/hyperlink" Target="mailto:ventas01@kinsa.com.mx" TargetMode="External" /><Relationship Id="rId176" Type="http://schemas.openxmlformats.org/officeDocument/2006/relationships/hyperlink" Target="https://www.chihuahua.gob.mx/atach2/sf/uploads/indtfisc/padronprov2016.pdf" TargetMode="External" /><Relationship Id="rId177" Type="http://schemas.openxmlformats.org/officeDocument/2006/relationships/hyperlink" Target="http://zbblock.com/" TargetMode="External" /><Relationship Id="rId178" Type="http://schemas.openxmlformats.org/officeDocument/2006/relationships/hyperlink" Target="mailto:ventas@zbblock.com" TargetMode="External" /><Relationship Id="rId179" Type="http://schemas.openxmlformats.org/officeDocument/2006/relationships/hyperlink" Target="mailto:ventas@zbblock.com" TargetMode="External" /><Relationship Id="rId180" Type="http://schemas.openxmlformats.org/officeDocument/2006/relationships/hyperlink" Target="mailto:vales.chihuahua@rendilitros.com" TargetMode="External" /><Relationship Id="rId181" Type="http://schemas.openxmlformats.org/officeDocument/2006/relationships/hyperlink" Target="mailto:gerencia@cchotel.mx" TargetMode="External" /><Relationship Id="rId182" Type="http://schemas.openxmlformats.org/officeDocument/2006/relationships/hyperlink" Target="http://www.coppercanyonhotel.com/" TargetMode="External" /><Relationship Id="rId183" Type="http://schemas.openxmlformats.org/officeDocument/2006/relationships/hyperlink" Target="mailto:sledesma@educal.com.mx" TargetMode="External" /><Relationship Id="rId184" Type="http://schemas.openxmlformats.org/officeDocument/2006/relationships/hyperlink" Target="http://bordermextires.com/" TargetMode="External" /><Relationship Id="rId185" Type="http://schemas.openxmlformats.org/officeDocument/2006/relationships/hyperlink" Target="http://www.nissanjidoshachihuahua.com.mx/" TargetMode="External" /><Relationship Id="rId186" Type="http://schemas.openxmlformats.org/officeDocument/2006/relationships/hyperlink" Target="http://www.cetres.com.mx/" TargetMode="External" /><Relationship Id="rId187" Type="http://schemas.openxmlformats.org/officeDocument/2006/relationships/hyperlink" Target="http://sistemasysoluciones.mx/" TargetMode="External" /><Relationship Id="rId188" Type="http://schemas.openxmlformats.org/officeDocument/2006/relationships/hyperlink" Target="http://www.rendilitros.com/" TargetMode="External" /><Relationship Id="rId189" Type="http://schemas.openxmlformats.org/officeDocument/2006/relationships/hyperlink" Target="http://grupomathasa.com/blog" TargetMode="External" /><Relationship Id="rId190" Type="http://schemas.openxmlformats.org/officeDocument/2006/relationships/hyperlink" Target="https://www.nissanautotokiojuventud.com.mx/" TargetMode="External" /><Relationship Id="rId191" Type="http://schemas.openxmlformats.org/officeDocument/2006/relationships/hyperlink" Target="https://www.officemax.com.mx/" TargetMode="External" /><Relationship Id="rId192" Type="http://schemas.openxmlformats.org/officeDocument/2006/relationships/hyperlink" Target="http://www.notaria2chihuahu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"/>
  <sheetViews>
    <sheetView tabSelected="1" zoomScalePageLayoutView="0" workbookViewId="0" topLeftCell="P48">
      <selection activeCell="S65" sqref="S65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s="3" t="s">
        <v>203</v>
      </c>
      <c r="C8" t="s">
        <v>1</v>
      </c>
      <c r="D8" s="4" t="s">
        <v>204</v>
      </c>
      <c r="E8" t="s">
        <v>205</v>
      </c>
      <c r="F8" t="s">
        <v>206</v>
      </c>
      <c r="G8" t="s">
        <v>207</v>
      </c>
      <c r="H8" s="5" t="s">
        <v>223</v>
      </c>
      <c r="I8" t="s">
        <v>2</v>
      </c>
      <c r="J8" t="s">
        <v>30</v>
      </c>
      <c r="K8" t="s">
        <v>208</v>
      </c>
      <c r="L8" t="s">
        <v>209</v>
      </c>
      <c r="M8" t="s">
        <v>36</v>
      </c>
      <c r="N8" t="s">
        <v>210</v>
      </c>
      <c r="O8" t="s">
        <v>55</v>
      </c>
      <c r="P8" t="s">
        <v>211</v>
      </c>
      <c r="Q8">
        <v>2401</v>
      </c>
      <c r="R8" s="6"/>
      <c r="S8" t="s">
        <v>83</v>
      </c>
      <c r="T8" t="s">
        <v>212</v>
      </c>
      <c r="U8">
        <v>1</v>
      </c>
      <c r="V8" t="s">
        <v>30</v>
      </c>
      <c r="W8">
        <v>19</v>
      </c>
      <c r="X8" t="s">
        <v>30</v>
      </c>
      <c r="Y8">
        <v>8</v>
      </c>
      <c r="Z8" t="s">
        <v>30</v>
      </c>
      <c r="AA8">
        <v>31000</v>
      </c>
      <c r="AB8" s="4" t="s">
        <v>204</v>
      </c>
      <c r="AC8" t="s">
        <v>205</v>
      </c>
      <c r="AD8" t="s">
        <v>206</v>
      </c>
      <c r="AE8" t="s">
        <v>213</v>
      </c>
      <c r="AF8" s="7" t="s">
        <v>214</v>
      </c>
      <c r="AG8" t="s">
        <v>215</v>
      </c>
      <c r="AH8" s="3"/>
      <c r="AI8" t="s">
        <v>216</v>
      </c>
      <c r="AJ8" s="7" t="s">
        <v>214</v>
      </c>
      <c r="AK8" s="7"/>
      <c r="AM8" s="8">
        <v>42528</v>
      </c>
      <c r="AN8" t="s">
        <v>217</v>
      </c>
      <c r="AO8">
        <v>2016</v>
      </c>
      <c r="AP8" s="8">
        <v>43076</v>
      </c>
      <c r="AQ8" s="3" t="s">
        <v>218</v>
      </c>
    </row>
    <row r="9" spans="1:43" ht="15">
      <c r="A9">
        <v>2016</v>
      </c>
      <c r="B9" s="3" t="s">
        <v>203</v>
      </c>
      <c r="C9" t="s">
        <v>0</v>
      </c>
      <c r="D9" s="9" t="s">
        <v>219</v>
      </c>
      <c r="E9" s="9" t="s">
        <v>220</v>
      </c>
      <c r="F9" s="9" t="s">
        <v>221</v>
      </c>
      <c r="G9" t="s">
        <v>222</v>
      </c>
      <c r="H9" s="5" t="s">
        <v>223</v>
      </c>
      <c r="I9" t="s">
        <v>2</v>
      </c>
      <c r="J9" t="s">
        <v>30</v>
      </c>
      <c r="K9" t="s">
        <v>208</v>
      </c>
      <c r="L9" t="s">
        <v>224</v>
      </c>
      <c r="M9" t="s">
        <v>36</v>
      </c>
      <c r="N9" s="10" t="s">
        <v>225</v>
      </c>
      <c r="O9" t="s">
        <v>58</v>
      </c>
      <c r="P9" t="s">
        <v>226</v>
      </c>
      <c r="Q9">
        <v>3508</v>
      </c>
      <c r="R9">
        <v>1</v>
      </c>
      <c r="S9" t="s">
        <v>83</v>
      </c>
      <c r="T9" t="s">
        <v>227</v>
      </c>
      <c r="U9">
        <v>1</v>
      </c>
      <c r="V9" t="s">
        <v>228</v>
      </c>
      <c r="W9">
        <v>37</v>
      </c>
      <c r="X9" t="s">
        <v>228</v>
      </c>
      <c r="Y9">
        <v>8</v>
      </c>
      <c r="Z9" t="s">
        <v>30</v>
      </c>
      <c r="AA9">
        <v>32528</v>
      </c>
      <c r="AB9" s="9" t="s">
        <v>219</v>
      </c>
      <c r="AC9" s="9" t="s">
        <v>220</v>
      </c>
      <c r="AD9" s="9" t="s">
        <v>221</v>
      </c>
      <c r="AE9" s="9" t="s">
        <v>229</v>
      </c>
      <c r="AF9" s="7" t="s">
        <v>230</v>
      </c>
      <c r="AG9" s="11" t="s">
        <v>231</v>
      </c>
      <c r="AH9" s="7" t="s">
        <v>232</v>
      </c>
      <c r="AI9" t="s">
        <v>233</v>
      </c>
      <c r="AJ9" s="7" t="s">
        <v>230</v>
      </c>
      <c r="AK9" s="7" t="s">
        <v>234</v>
      </c>
      <c r="AM9" s="8">
        <v>42528</v>
      </c>
      <c r="AN9" t="s">
        <v>217</v>
      </c>
      <c r="AO9">
        <v>2016</v>
      </c>
      <c r="AP9" s="8">
        <v>43076</v>
      </c>
      <c r="AQ9" s="3" t="s">
        <v>235</v>
      </c>
    </row>
    <row r="10" spans="1:43" ht="12.75">
      <c r="A10">
        <v>2016</v>
      </c>
      <c r="B10" s="3" t="s">
        <v>203</v>
      </c>
      <c r="C10" t="s">
        <v>0</v>
      </c>
      <c r="D10" s="4" t="s">
        <v>236</v>
      </c>
      <c r="G10" t="s">
        <v>236</v>
      </c>
      <c r="H10" s="5" t="s">
        <v>223</v>
      </c>
      <c r="I10" s="3" t="s">
        <v>2</v>
      </c>
      <c r="J10" s="3" t="s">
        <v>30</v>
      </c>
      <c r="K10" t="s">
        <v>208</v>
      </c>
      <c r="L10" t="s">
        <v>237</v>
      </c>
      <c r="M10" t="s">
        <v>36</v>
      </c>
      <c r="N10" s="12" t="s">
        <v>238</v>
      </c>
      <c r="O10" s="3" t="s">
        <v>58</v>
      </c>
      <c r="P10" s="3" t="s">
        <v>239</v>
      </c>
      <c r="Q10">
        <v>5609</v>
      </c>
      <c r="S10" s="3" t="s">
        <v>83</v>
      </c>
      <c r="T10" s="3" t="s">
        <v>240</v>
      </c>
      <c r="U10">
        <v>1</v>
      </c>
      <c r="V10" t="s">
        <v>228</v>
      </c>
      <c r="W10">
        <v>37</v>
      </c>
      <c r="X10" t="s">
        <v>228</v>
      </c>
      <c r="Y10">
        <v>8</v>
      </c>
      <c r="Z10" s="3" t="s">
        <v>30</v>
      </c>
      <c r="AA10">
        <v>32417</v>
      </c>
      <c r="AE10" s="3" t="s">
        <v>241</v>
      </c>
      <c r="AF10" s="7" t="s">
        <v>242</v>
      </c>
      <c r="AH10" s="7" t="s">
        <v>243</v>
      </c>
      <c r="AI10" s="3" t="s">
        <v>241</v>
      </c>
      <c r="AJ10" s="7" t="s">
        <v>242</v>
      </c>
      <c r="AK10" s="7" t="s">
        <v>234</v>
      </c>
      <c r="AM10" s="8">
        <v>42528</v>
      </c>
      <c r="AN10" t="s">
        <v>217</v>
      </c>
      <c r="AO10">
        <v>2016</v>
      </c>
      <c r="AP10" s="8">
        <v>43076</v>
      </c>
      <c r="AQ10" s="3" t="s">
        <v>244</v>
      </c>
    </row>
    <row r="11" spans="1:43" ht="12.75">
      <c r="A11">
        <v>2016</v>
      </c>
      <c r="B11" s="3" t="s">
        <v>203</v>
      </c>
      <c r="C11" t="s">
        <v>0</v>
      </c>
      <c r="D11" t="s">
        <v>245</v>
      </c>
      <c r="E11" t="s">
        <v>246</v>
      </c>
      <c r="F11" t="s">
        <v>220</v>
      </c>
      <c r="G11" t="s">
        <v>247</v>
      </c>
      <c r="H11" t="s">
        <v>248</v>
      </c>
      <c r="I11" s="3" t="s">
        <v>2</v>
      </c>
      <c r="J11" s="3" t="s">
        <v>30</v>
      </c>
      <c r="K11" t="s">
        <v>208</v>
      </c>
      <c r="L11" t="s">
        <v>249</v>
      </c>
      <c r="M11" t="s">
        <v>36</v>
      </c>
      <c r="N11" t="s">
        <v>250</v>
      </c>
      <c r="O11" s="3" t="s">
        <v>55</v>
      </c>
      <c r="P11" s="3" t="s">
        <v>251</v>
      </c>
      <c r="Q11">
        <v>1305</v>
      </c>
      <c r="S11" s="3" t="s">
        <v>83</v>
      </c>
      <c r="T11" s="3" t="s">
        <v>252</v>
      </c>
      <c r="U11">
        <v>1</v>
      </c>
      <c r="V11" t="s">
        <v>30</v>
      </c>
      <c r="W11">
        <v>19</v>
      </c>
      <c r="X11" t="s">
        <v>30</v>
      </c>
      <c r="Y11">
        <v>8</v>
      </c>
      <c r="Z11" s="3" t="s">
        <v>30</v>
      </c>
      <c r="AA11">
        <v>31240</v>
      </c>
      <c r="AB11" t="s">
        <v>245</v>
      </c>
      <c r="AC11" t="s">
        <v>246</v>
      </c>
      <c r="AD11" t="s">
        <v>220</v>
      </c>
      <c r="AE11" t="s">
        <v>253</v>
      </c>
      <c r="AF11" s="7" t="s">
        <v>918</v>
      </c>
      <c r="AG11" t="s">
        <v>231</v>
      </c>
      <c r="AH11" s="7" t="s">
        <v>255</v>
      </c>
      <c r="AI11" t="s">
        <v>253</v>
      </c>
      <c r="AJ11" s="7" t="s">
        <v>254</v>
      </c>
      <c r="AK11" s="7" t="s">
        <v>234</v>
      </c>
      <c r="AM11" s="8">
        <v>42528</v>
      </c>
      <c r="AN11" t="s">
        <v>217</v>
      </c>
      <c r="AO11">
        <v>2016</v>
      </c>
      <c r="AP11" s="8">
        <v>43076</v>
      </c>
      <c r="AQ11" t="s">
        <v>235</v>
      </c>
    </row>
    <row r="12" spans="1:43" ht="12.75">
      <c r="A12">
        <v>2016</v>
      </c>
      <c r="B12" s="3" t="s">
        <v>203</v>
      </c>
      <c r="C12" t="s">
        <v>0</v>
      </c>
      <c r="D12" s="4" t="s">
        <v>256</v>
      </c>
      <c r="G12" t="s">
        <v>256</v>
      </c>
      <c r="H12" t="s">
        <v>223</v>
      </c>
      <c r="I12" s="3" t="s">
        <v>2</v>
      </c>
      <c r="J12" s="3" t="s">
        <v>30</v>
      </c>
      <c r="K12" t="s">
        <v>208</v>
      </c>
      <c r="L12" t="s">
        <v>257</v>
      </c>
      <c r="M12" t="s">
        <v>36</v>
      </c>
      <c r="N12" s="3" t="s">
        <v>258</v>
      </c>
      <c r="O12" s="3" t="s">
        <v>49</v>
      </c>
      <c r="P12" s="3" t="s">
        <v>259</v>
      </c>
      <c r="Q12">
        <v>8319</v>
      </c>
      <c r="R12">
        <v>3</v>
      </c>
      <c r="S12" s="3" t="s">
        <v>101</v>
      </c>
      <c r="T12" s="3" t="s">
        <v>260</v>
      </c>
      <c r="U12">
        <v>1</v>
      </c>
      <c r="V12" t="s">
        <v>30</v>
      </c>
      <c r="W12">
        <v>19</v>
      </c>
      <c r="X12" t="s">
        <v>30</v>
      </c>
      <c r="Y12">
        <v>8</v>
      </c>
      <c r="Z12" s="3" t="s">
        <v>30</v>
      </c>
      <c r="AA12">
        <v>31123</v>
      </c>
      <c r="AH12" s="7"/>
      <c r="AI12" t="s">
        <v>261</v>
      </c>
      <c r="AJ12" s="7" t="s">
        <v>262</v>
      </c>
      <c r="AK12" s="7"/>
      <c r="AM12" s="8">
        <v>42528</v>
      </c>
      <c r="AN12" t="s">
        <v>217</v>
      </c>
      <c r="AO12">
        <v>2016</v>
      </c>
      <c r="AP12" s="8">
        <v>43076</v>
      </c>
      <c r="AQ12" t="s">
        <v>263</v>
      </c>
    </row>
    <row r="13" spans="1:43" ht="12.75">
      <c r="A13">
        <v>2016</v>
      </c>
      <c r="B13" s="3" t="s">
        <v>203</v>
      </c>
      <c r="C13" t="s">
        <v>0</v>
      </c>
      <c r="D13" s="9" t="s">
        <v>264</v>
      </c>
      <c r="E13" s="9" t="s">
        <v>265</v>
      </c>
      <c r="F13" s="9" t="s">
        <v>266</v>
      </c>
      <c r="G13" t="s">
        <v>267</v>
      </c>
      <c r="H13" t="s">
        <v>223</v>
      </c>
      <c r="I13" s="3" t="s">
        <v>2</v>
      </c>
      <c r="J13" s="3" t="s">
        <v>30</v>
      </c>
      <c r="K13" t="s">
        <v>208</v>
      </c>
      <c r="L13" t="s">
        <v>268</v>
      </c>
      <c r="M13" t="s">
        <v>36</v>
      </c>
      <c r="N13" t="s">
        <v>269</v>
      </c>
      <c r="O13" s="3" t="s">
        <v>55</v>
      </c>
      <c r="P13" s="3" t="s">
        <v>270</v>
      </c>
      <c r="Q13">
        <v>8906</v>
      </c>
      <c r="S13" s="3" t="s">
        <v>83</v>
      </c>
      <c r="T13" s="3" t="s">
        <v>271</v>
      </c>
      <c r="U13">
        <v>1</v>
      </c>
      <c r="V13" t="s">
        <v>30</v>
      </c>
      <c r="W13">
        <v>19</v>
      </c>
      <c r="X13" t="s">
        <v>30</v>
      </c>
      <c r="Y13">
        <v>8</v>
      </c>
      <c r="Z13" s="3" t="s">
        <v>30</v>
      </c>
      <c r="AA13">
        <v>31150</v>
      </c>
      <c r="AB13" s="9" t="s">
        <v>264</v>
      </c>
      <c r="AC13" s="9" t="s">
        <v>265</v>
      </c>
      <c r="AD13" s="9" t="s">
        <v>266</v>
      </c>
      <c r="AE13" s="9" t="s">
        <v>272</v>
      </c>
      <c r="AF13" s="13" t="s">
        <v>273</v>
      </c>
      <c r="AG13" s="9" t="s">
        <v>231</v>
      </c>
      <c r="AH13" s="3"/>
      <c r="AI13" t="s">
        <v>274</v>
      </c>
      <c r="AJ13" s="7" t="s">
        <v>273</v>
      </c>
      <c r="AK13" s="7" t="s">
        <v>234</v>
      </c>
      <c r="AM13" s="8">
        <v>42528</v>
      </c>
      <c r="AN13" t="s">
        <v>217</v>
      </c>
      <c r="AO13">
        <v>2016</v>
      </c>
      <c r="AP13" s="8">
        <v>43076</v>
      </c>
      <c r="AQ13" t="s">
        <v>275</v>
      </c>
    </row>
    <row r="14" spans="1:43" ht="12.75">
      <c r="A14">
        <v>2016</v>
      </c>
      <c r="B14" s="3" t="s">
        <v>203</v>
      </c>
      <c r="C14" t="s">
        <v>0</v>
      </c>
      <c r="D14" s="9" t="s">
        <v>276</v>
      </c>
      <c r="E14" s="9" t="s">
        <v>277</v>
      </c>
      <c r="F14" s="9" t="s">
        <v>278</v>
      </c>
      <c r="G14" t="s">
        <v>279</v>
      </c>
      <c r="H14" t="s">
        <v>248</v>
      </c>
      <c r="I14" s="3" t="s">
        <v>2</v>
      </c>
      <c r="J14" s="3" t="s">
        <v>30</v>
      </c>
      <c r="K14" t="s">
        <v>208</v>
      </c>
      <c r="L14" t="s">
        <v>280</v>
      </c>
      <c r="M14" t="s">
        <v>36</v>
      </c>
      <c r="N14" t="s">
        <v>281</v>
      </c>
      <c r="O14" s="3" t="s">
        <v>49</v>
      </c>
      <c r="P14" s="3" t="s">
        <v>259</v>
      </c>
      <c r="Q14">
        <v>4301</v>
      </c>
      <c r="S14" s="3" t="s">
        <v>81</v>
      </c>
      <c r="T14" s="3" t="s">
        <v>282</v>
      </c>
      <c r="U14">
        <v>1</v>
      </c>
      <c r="V14" t="s">
        <v>30</v>
      </c>
      <c r="W14">
        <v>19</v>
      </c>
      <c r="X14" t="s">
        <v>30</v>
      </c>
      <c r="Y14">
        <v>8</v>
      </c>
      <c r="Z14" s="3" t="s">
        <v>30</v>
      </c>
      <c r="AA14">
        <v>31115</v>
      </c>
      <c r="AB14" s="9" t="s">
        <v>276</v>
      </c>
      <c r="AC14" s="9" t="s">
        <v>277</v>
      </c>
      <c r="AD14" s="9" t="s">
        <v>278</v>
      </c>
      <c r="AE14" t="s">
        <v>283</v>
      </c>
      <c r="AF14" s="7" t="s">
        <v>284</v>
      </c>
      <c r="AG14" s="9" t="s">
        <v>231</v>
      </c>
      <c r="AH14" s="7" t="s">
        <v>285</v>
      </c>
      <c r="AI14" t="s">
        <v>283</v>
      </c>
      <c r="AJ14" s="7" t="s">
        <v>284</v>
      </c>
      <c r="AK14" s="7" t="s">
        <v>234</v>
      </c>
      <c r="AM14" s="8">
        <v>42528</v>
      </c>
      <c r="AN14" t="s">
        <v>217</v>
      </c>
      <c r="AO14">
        <v>2016</v>
      </c>
      <c r="AP14" s="8">
        <v>43076</v>
      </c>
      <c r="AQ14" t="s">
        <v>235</v>
      </c>
    </row>
    <row r="15" spans="1:43" ht="12.75">
      <c r="A15">
        <v>2016</v>
      </c>
      <c r="B15" s="3" t="s">
        <v>203</v>
      </c>
      <c r="C15" t="s">
        <v>0</v>
      </c>
      <c r="D15" s="9" t="s">
        <v>276</v>
      </c>
      <c r="E15" s="9" t="s">
        <v>277</v>
      </c>
      <c r="F15" s="9" t="s">
        <v>278</v>
      </c>
      <c r="G15" t="s">
        <v>286</v>
      </c>
      <c r="H15" t="s">
        <v>287</v>
      </c>
      <c r="I15" s="3" t="s">
        <v>2</v>
      </c>
      <c r="J15" s="3" t="s">
        <v>30</v>
      </c>
      <c r="K15" t="s">
        <v>208</v>
      </c>
      <c r="L15" t="s">
        <v>288</v>
      </c>
      <c r="M15" t="s">
        <v>36</v>
      </c>
      <c r="N15" t="s">
        <v>281</v>
      </c>
      <c r="O15" s="3" t="s">
        <v>49</v>
      </c>
      <c r="P15" s="3" t="s">
        <v>289</v>
      </c>
      <c r="Q15">
        <v>431</v>
      </c>
      <c r="S15" s="3" t="s">
        <v>73</v>
      </c>
      <c r="T15" s="3" t="s">
        <v>290</v>
      </c>
      <c r="U15">
        <v>1</v>
      </c>
      <c r="V15" t="s">
        <v>30</v>
      </c>
      <c r="W15">
        <v>19</v>
      </c>
      <c r="X15" t="s">
        <v>30</v>
      </c>
      <c r="Y15">
        <v>8</v>
      </c>
      <c r="Z15" s="3" t="s">
        <v>30</v>
      </c>
      <c r="AA15">
        <v>31210</v>
      </c>
      <c r="AB15" s="9" t="s">
        <v>276</v>
      </c>
      <c r="AC15" s="9" t="s">
        <v>277</v>
      </c>
      <c r="AD15" s="9" t="s">
        <v>278</v>
      </c>
      <c r="AE15" s="9" t="s">
        <v>291</v>
      </c>
      <c r="AF15" s="7" t="s">
        <v>292</v>
      </c>
      <c r="AG15" s="9" t="s">
        <v>231</v>
      </c>
      <c r="AH15" s="14" t="s">
        <v>293</v>
      </c>
      <c r="AI15" t="s">
        <v>294</v>
      </c>
      <c r="AJ15" s="7" t="s">
        <v>295</v>
      </c>
      <c r="AK15" s="7" t="s">
        <v>234</v>
      </c>
      <c r="AM15" s="8">
        <v>42528</v>
      </c>
      <c r="AN15" t="s">
        <v>217</v>
      </c>
      <c r="AO15">
        <v>2016</v>
      </c>
      <c r="AP15" s="8">
        <v>43076</v>
      </c>
      <c r="AQ15" t="s">
        <v>235</v>
      </c>
    </row>
    <row r="16" spans="1:43" ht="15">
      <c r="A16">
        <v>2016</v>
      </c>
      <c r="B16" s="3" t="s">
        <v>203</v>
      </c>
      <c r="C16" t="s">
        <v>0</v>
      </c>
      <c r="D16" t="s">
        <v>296</v>
      </c>
      <c r="E16" t="s">
        <v>297</v>
      </c>
      <c r="F16" t="s">
        <v>298</v>
      </c>
      <c r="G16" t="s">
        <v>299</v>
      </c>
      <c r="H16" t="s">
        <v>223</v>
      </c>
      <c r="I16" s="3" t="s">
        <v>2</v>
      </c>
      <c r="J16" s="3" t="s">
        <v>30</v>
      </c>
      <c r="K16" t="s">
        <v>208</v>
      </c>
      <c r="L16" t="s">
        <v>300</v>
      </c>
      <c r="M16" t="s">
        <v>36</v>
      </c>
      <c r="N16" s="10" t="s">
        <v>301</v>
      </c>
      <c r="O16" s="3" t="s">
        <v>58</v>
      </c>
      <c r="P16" s="3" t="s">
        <v>302</v>
      </c>
      <c r="Q16">
        <v>4114</v>
      </c>
      <c r="S16" s="3" t="s">
        <v>83</v>
      </c>
      <c r="T16" s="3" t="s">
        <v>303</v>
      </c>
      <c r="U16">
        <v>1</v>
      </c>
      <c r="V16" t="s">
        <v>30</v>
      </c>
      <c r="W16">
        <v>19</v>
      </c>
      <c r="X16" t="s">
        <v>30</v>
      </c>
      <c r="Y16">
        <v>8</v>
      </c>
      <c r="Z16" s="3" t="s">
        <v>30</v>
      </c>
      <c r="AA16">
        <v>31110</v>
      </c>
      <c r="AB16" t="s">
        <v>296</v>
      </c>
      <c r="AC16" t="s">
        <v>297</v>
      </c>
      <c r="AD16" t="s">
        <v>298</v>
      </c>
      <c r="AE16" t="s">
        <v>304</v>
      </c>
      <c r="AF16" s="7" t="s">
        <v>305</v>
      </c>
      <c r="AG16" t="s">
        <v>231</v>
      </c>
      <c r="AH16" s="7"/>
      <c r="AI16" t="s">
        <v>306</v>
      </c>
      <c r="AJ16" s="7" t="s">
        <v>307</v>
      </c>
      <c r="AM16" s="8">
        <v>42528</v>
      </c>
      <c r="AN16" t="s">
        <v>217</v>
      </c>
      <c r="AO16">
        <v>2016</v>
      </c>
      <c r="AP16" s="8">
        <v>43076</v>
      </c>
      <c r="AQ16" t="s">
        <v>308</v>
      </c>
    </row>
    <row r="17" spans="1:43" ht="12.75">
      <c r="A17">
        <v>2016</v>
      </c>
      <c r="B17" s="3" t="s">
        <v>203</v>
      </c>
      <c r="C17" t="s">
        <v>0</v>
      </c>
      <c r="D17" t="s">
        <v>309</v>
      </c>
      <c r="E17" t="s">
        <v>310</v>
      </c>
      <c r="F17" t="s">
        <v>311</v>
      </c>
      <c r="G17" t="s">
        <v>312</v>
      </c>
      <c r="H17" t="s">
        <v>223</v>
      </c>
      <c r="I17" s="3" t="s">
        <v>2</v>
      </c>
      <c r="J17" s="3" t="s">
        <v>30</v>
      </c>
      <c r="K17" t="s">
        <v>208</v>
      </c>
      <c r="L17" t="s">
        <v>313</v>
      </c>
      <c r="M17" t="s">
        <v>36</v>
      </c>
      <c r="N17" t="s">
        <v>314</v>
      </c>
      <c r="O17" s="3" t="s">
        <v>58</v>
      </c>
      <c r="P17" s="3" t="s">
        <v>315</v>
      </c>
      <c r="Q17">
        <v>1310</v>
      </c>
      <c r="S17" s="3" t="s">
        <v>83</v>
      </c>
      <c r="T17" s="3" t="s">
        <v>316</v>
      </c>
      <c r="U17">
        <v>1</v>
      </c>
      <c r="V17" t="s">
        <v>30</v>
      </c>
      <c r="W17">
        <v>19</v>
      </c>
      <c r="X17" t="s">
        <v>30</v>
      </c>
      <c r="Y17">
        <v>8</v>
      </c>
      <c r="Z17" s="3" t="s">
        <v>30</v>
      </c>
      <c r="AA17">
        <v>31100</v>
      </c>
      <c r="AB17" t="s">
        <v>309</v>
      </c>
      <c r="AC17" t="s">
        <v>310</v>
      </c>
      <c r="AD17" t="s">
        <v>311</v>
      </c>
      <c r="AE17" t="s">
        <v>317</v>
      </c>
      <c r="AF17" s="7" t="s">
        <v>318</v>
      </c>
      <c r="AG17" t="s">
        <v>231</v>
      </c>
      <c r="AH17" s="14" t="s">
        <v>922</v>
      </c>
      <c r="AI17" t="s">
        <v>319</v>
      </c>
      <c r="AJ17" s="7" t="s">
        <v>320</v>
      </c>
      <c r="AK17" s="7" t="s">
        <v>234</v>
      </c>
      <c r="AM17" s="8">
        <v>42528</v>
      </c>
      <c r="AN17" t="s">
        <v>217</v>
      </c>
      <c r="AO17">
        <v>2016</v>
      </c>
      <c r="AP17" s="8">
        <v>43076</v>
      </c>
      <c r="AQ17" t="s">
        <v>235</v>
      </c>
    </row>
    <row r="18" spans="1:43" ht="12.75">
      <c r="A18">
        <v>2016</v>
      </c>
      <c r="B18" s="3" t="s">
        <v>203</v>
      </c>
      <c r="C18" t="s">
        <v>0</v>
      </c>
      <c r="D18" t="s">
        <v>321</v>
      </c>
      <c r="E18" t="s">
        <v>322</v>
      </c>
      <c r="F18" t="s">
        <v>323</v>
      </c>
      <c r="G18" t="s">
        <v>324</v>
      </c>
      <c r="H18" t="s">
        <v>248</v>
      </c>
      <c r="I18" s="3" t="s">
        <v>2</v>
      </c>
      <c r="J18" s="3" t="s">
        <v>30</v>
      </c>
      <c r="K18" t="s">
        <v>208</v>
      </c>
      <c r="L18" t="s">
        <v>325</v>
      </c>
      <c r="M18" t="s">
        <v>36</v>
      </c>
      <c r="N18" t="s">
        <v>326</v>
      </c>
      <c r="O18" s="3" t="s">
        <v>55</v>
      </c>
      <c r="P18" s="3" t="s">
        <v>327</v>
      </c>
      <c r="Q18">
        <v>9050</v>
      </c>
      <c r="S18" s="3" t="s">
        <v>81</v>
      </c>
      <c r="T18" s="3" t="s">
        <v>327</v>
      </c>
      <c r="U18">
        <v>1</v>
      </c>
      <c r="V18" t="s">
        <v>228</v>
      </c>
      <c r="W18">
        <v>37</v>
      </c>
      <c r="X18" t="s">
        <v>228</v>
      </c>
      <c r="Y18">
        <v>8</v>
      </c>
      <c r="Z18" s="3" t="s">
        <v>30</v>
      </c>
      <c r="AA18">
        <v>32472</v>
      </c>
      <c r="AB18" t="s">
        <v>321</v>
      </c>
      <c r="AC18" t="s">
        <v>322</v>
      </c>
      <c r="AD18" t="s">
        <v>323</v>
      </c>
      <c r="AE18" t="s">
        <v>328</v>
      </c>
      <c r="AF18" s="7" t="s">
        <v>919</v>
      </c>
      <c r="AG18" t="s">
        <v>329</v>
      </c>
      <c r="AH18" s="7" t="s">
        <v>330</v>
      </c>
      <c r="AI18" t="s">
        <v>331</v>
      </c>
      <c r="AJ18" s="7" t="s">
        <v>919</v>
      </c>
      <c r="AK18" s="7" t="s">
        <v>234</v>
      </c>
      <c r="AM18" s="8">
        <v>42528</v>
      </c>
      <c r="AN18" t="s">
        <v>217</v>
      </c>
      <c r="AO18">
        <v>2016</v>
      </c>
      <c r="AP18" s="8">
        <v>43076</v>
      </c>
      <c r="AQ18" t="s">
        <v>235</v>
      </c>
    </row>
    <row r="19" spans="1:43" ht="12.75">
      <c r="A19">
        <v>2016</v>
      </c>
      <c r="B19" s="3" t="s">
        <v>203</v>
      </c>
      <c r="C19" t="s">
        <v>0</v>
      </c>
      <c r="D19" t="s">
        <v>332</v>
      </c>
      <c r="E19" t="s">
        <v>333</v>
      </c>
      <c r="F19" t="s">
        <v>334</v>
      </c>
      <c r="G19" t="s">
        <v>335</v>
      </c>
      <c r="H19" t="s">
        <v>248</v>
      </c>
      <c r="I19" s="3" t="s">
        <v>2</v>
      </c>
      <c r="J19" s="3" t="s">
        <v>30</v>
      </c>
      <c r="K19" t="s">
        <v>208</v>
      </c>
      <c r="L19" t="s">
        <v>336</v>
      </c>
      <c r="M19" t="s">
        <v>36</v>
      </c>
      <c r="N19" t="s">
        <v>337</v>
      </c>
      <c r="O19" s="3" t="s">
        <v>55</v>
      </c>
      <c r="P19" s="3" t="s">
        <v>338</v>
      </c>
      <c r="Q19">
        <v>6108</v>
      </c>
      <c r="S19" s="3" t="s">
        <v>93</v>
      </c>
      <c r="T19" s="3" t="s">
        <v>271</v>
      </c>
      <c r="U19">
        <v>1</v>
      </c>
      <c r="V19" t="s">
        <v>30</v>
      </c>
      <c r="W19">
        <v>19</v>
      </c>
      <c r="X19" t="s">
        <v>30</v>
      </c>
      <c r="Y19">
        <v>8</v>
      </c>
      <c r="Z19" s="3" t="s">
        <v>30</v>
      </c>
      <c r="AA19">
        <v>31134</v>
      </c>
      <c r="AB19" t="s">
        <v>332</v>
      </c>
      <c r="AC19" t="s">
        <v>333</v>
      </c>
      <c r="AD19" t="s">
        <v>334</v>
      </c>
      <c r="AE19" t="s">
        <v>339</v>
      </c>
      <c r="AF19" s="7" t="s">
        <v>920</v>
      </c>
      <c r="AG19" t="s">
        <v>340</v>
      </c>
      <c r="AH19" s="7"/>
      <c r="AI19" t="s">
        <v>341</v>
      </c>
      <c r="AJ19" s="7" t="s">
        <v>342</v>
      </c>
      <c r="AK19" s="7" t="s">
        <v>234</v>
      </c>
      <c r="AM19" s="8">
        <v>42528</v>
      </c>
      <c r="AN19" t="s">
        <v>217</v>
      </c>
      <c r="AO19">
        <v>2016</v>
      </c>
      <c r="AP19" s="8">
        <v>43076</v>
      </c>
      <c r="AQ19" s="3" t="s">
        <v>343</v>
      </c>
    </row>
    <row r="20" spans="1:43" ht="12.75">
      <c r="A20">
        <v>2016</v>
      </c>
      <c r="B20" s="3" t="s">
        <v>203</v>
      </c>
      <c r="C20" t="s">
        <v>0</v>
      </c>
      <c r="D20" s="15" t="s">
        <v>344</v>
      </c>
      <c r="E20" t="s">
        <v>345</v>
      </c>
      <c r="F20" t="s">
        <v>346</v>
      </c>
      <c r="G20" t="s">
        <v>347</v>
      </c>
      <c r="H20" t="s">
        <v>223</v>
      </c>
      <c r="I20" s="3" t="s">
        <v>2</v>
      </c>
      <c r="J20" s="3" t="s">
        <v>30</v>
      </c>
      <c r="K20" t="s">
        <v>208</v>
      </c>
      <c r="L20" t="s">
        <v>348</v>
      </c>
      <c r="M20" t="s">
        <v>36</v>
      </c>
      <c r="N20" t="s">
        <v>349</v>
      </c>
      <c r="O20" s="3" t="s">
        <v>58</v>
      </c>
      <c r="P20" s="3" t="s">
        <v>350</v>
      </c>
      <c r="Q20">
        <v>3300</v>
      </c>
      <c r="R20" s="6"/>
      <c r="S20" s="3" t="s">
        <v>83</v>
      </c>
      <c r="T20" s="3" t="s">
        <v>351</v>
      </c>
      <c r="U20">
        <v>1</v>
      </c>
      <c r="V20" t="s">
        <v>30</v>
      </c>
      <c r="W20">
        <v>19</v>
      </c>
      <c r="X20" t="s">
        <v>30</v>
      </c>
      <c r="Y20">
        <v>8</v>
      </c>
      <c r="Z20" s="3" t="s">
        <v>30</v>
      </c>
      <c r="AA20">
        <v>31237</v>
      </c>
      <c r="AB20" t="s">
        <v>352</v>
      </c>
      <c r="AC20" t="s">
        <v>345</v>
      </c>
      <c r="AD20" t="s">
        <v>346</v>
      </c>
      <c r="AE20" t="s">
        <v>353</v>
      </c>
      <c r="AF20" s="7" t="s">
        <v>354</v>
      </c>
      <c r="AG20" t="s">
        <v>231</v>
      </c>
      <c r="AH20" s="7" t="s">
        <v>355</v>
      </c>
      <c r="AI20" t="s">
        <v>356</v>
      </c>
      <c r="AJ20" s="7" t="s">
        <v>357</v>
      </c>
      <c r="AK20" s="7" t="s">
        <v>234</v>
      </c>
      <c r="AM20" s="8">
        <v>42528</v>
      </c>
      <c r="AN20" t="s">
        <v>217</v>
      </c>
      <c r="AO20">
        <v>2016</v>
      </c>
      <c r="AP20" s="8">
        <v>43076</v>
      </c>
      <c r="AQ20" t="s">
        <v>235</v>
      </c>
    </row>
    <row r="21" spans="1:43" ht="12.75">
      <c r="A21">
        <v>2016</v>
      </c>
      <c r="B21" s="3" t="s">
        <v>203</v>
      </c>
      <c r="C21" t="s">
        <v>0</v>
      </c>
      <c r="D21" t="s">
        <v>358</v>
      </c>
      <c r="E21" t="s">
        <v>359</v>
      </c>
      <c r="F21" t="s">
        <v>360</v>
      </c>
      <c r="G21" t="s">
        <v>361</v>
      </c>
      <c r="H21" t="s">
        <v>223</v>
      </c>
      <c r="I21" s="3" t="s">
        <v>2</v>
      </c>
      <c r="J21" s="3" t="s">
        <v>30</v>
      </c>
      <c r="K21" t="s">
        <v>208</v>
      </c>
      <c r="L21" t="s">
        <v>362</v>
      </c>
      <c r="M21" t="s">
        <v>36</v>
      </c>
      <c r="N21" t="s">
        <v>363</v>
      </c>
      <c r="O21" s="3" t="s">
        <v>55</v>
      </c>
      <c r="P21" s="3" t="s">
        <v>364</v>
      </c>
      <c r="Q21">
        <v>1310</v>
      </c>
      <c r="R21" s="6"/>
      <c r="S21" s="3" t="s">
        <v>83</v>
      </c>
      <c r="T21" s="3" t="s">
        <v>212</v>
      </c>
      <c r="U21">
        <v>1</v>
      </c>
      <c r="V21" t="s">
        <v>30</v>
      </c>
      <c r="W21">
        <v>19</v>
      </c>
      <c r="X21" t="s">
        <v>30</v>
      </c>
      <c r="Y21">
        <v>8</v>
      </c>
      <c r="Z21" s="3" t="s">
        <v>30</v>
      </c>
      <c r="AA21">
        <v>31000</v>
      </c>
      <c r="AB21" t="s">
        <v>358</v>
      </c>
      <c r="AC21" t="s">
        <v>359</v>
      </c>
      <c r="AD21" t="s">
        <v>360</v>
      </c>
      <c r="AE21" t="s">
        <v>365</v>
      </c>
      <c r="AF21" s="7" t="s">
        <v>366</v>
      </c>
      <c r="AG21" t="s">
        <v>231</v>
      </c>
      <c r="AH21" s="3"/>
      <c r="AI21" t="s">
        <v>367</v>
      </c>
      <c r="AJ21" s="7" t="s">
        <v>366</v>
      </c>
      <c r="AK21" s="7" t="s">
        <v>234</v>
      </c>
      <c r="AM21" s="8">
        <v>42528</v>
      </c>
      <c r="AN21" t="s">
        <v>217</v>
      </c>
      <c r="AO21">
        <v>2016</v>
      </c>
      <c r="AP21" s="8">
        <v>43076</v>
      </c>
      <c r="AQ21" s="3" t="s">
        <v>368</v>
      </c>
    </row>
    <row r="22" spans="1:43" ht="12.75">
      <c r="A22">
        <v>2016</v>
      </c>
      <c r="B22" s="3" t="s">
        <v>203</v>
      </c>
      <c r="C22" t="s">
        <v>0</v>
      </c>
      <c r="D22" t="s">
        <v>369</v>
      </c>
      <c r="E22" t="s">
        <v>370</v>
      </c>
      <c r="F22" t="s">
        <v>371</v>
      </c>
      <c r="G22" t="s">
        <v>372</v>
      </c>
      <c r="H22" t="s">
        <v>223</v>
      </c>
      <c r="I22" s="3" t="s">
        <v>2</v>
      </c>
      <c r="J22" s="3" t="s">
        <v>30</v>
      </c>
      <c r="K22" t="s">
        <v>208</v>
      </c>
      <c r="L22" t="s">
        <v>373</v>
      </c>
      <c r="M22" t="s">
        <v>36</v>
      </c>
      <c r="N22" t="s">
        <v>374</v>
      </c>
      <c r="O22" s="3" t="s">
        <v>55</v>
      </c>
      <c r="P22" s="3" t="s">
        <v>375</v>
      </c>
      <c r="Q22">
        <v>6504</v>
      </c>
      <c r="S22" s="3" t="s">
        <v>83</v>
      </c>
      <c r="T22" s="3" t="s">
        <v>376</v>
      </c>
      <c r="U22">
        <v>1</v>
      </c>
      <c r="V22" t="s">
        <v>30</v>
      </c>
      <c r="W22">
        <v>19</v>
      </c>
      <c r="X22" t="s">
        <v>30</v>
      </c>
      <c r="Y22">
        <v>8</v>
      </c>
      <c r="Z22" s="3" t="s">
        <v>30</v>
      </c>
      <c r="AA22">
        <v>31210</v>
      </c>
      <c r="AB22" t="s">
        <v>369</v>
      </c>
      <c r="AC22" t="s">
        <v>370</v>
      </c>
      <c r="AD22" t="s">
        <v>371</v>
      </c>
      <c r="AE22" t="s">
        <v>377</v>
      </c>
      <c r="AF22" s="7" t="s">
        <v>378</v>
      </c>
      <c r="AG22" t="s">
        <v>231</v>
      </c>
      <c r="AH22" s="7" t="s">
        <v>923</v>
      </c>
      <c r="AI22" t="s">
        <v>379</v>
      </c>
      <c r="AJ22" s="7" t="s">
        <v>380</v>
      </c>
      <c r="AM22" s="8">
        <v>42528</v>
      </c>
      <c r="AN22" t="s">
        <v>217</v>
      </c>
      <c r="AO22">
        <v>2016</v>
      </c>
      <c r="AP22" s="8">
        <v>43076</v>
      </c>
      <c r="AQ22" s="3" t="s">
        <v>381</v>
      </c>
    </row>
    <row r="23" spans="1:43" ht="12.75">
      <c r="A23">
        <v>2016</v>
      </c>
      <c r="B23" s="3" t="s">
        <v>203</v>
      </c>
      <c r="C23" t="s">
        <v>0</v>
      </c>
      <c r="D23" t="s">
        <v>382</v>
      </c>
      <c r="E23" t="s">
        <v>383</v>
      </c>
      <c r="F23" t="s">
        <v>384</v>
      </c>
      <c r="G23" t="s">
        <v>385</v>
      </c>
      <c r="H23" t="s">
        <v>223</v>
      </c>
      <c r="I23" s="3" t="s">
        <v>2</v>
      </c>
      <c r="J23" s="3" t="s">
        <v>30</v>
      </c>
      <c r="K23" t="s">
        <v>208</v>
      </c>
      <c r="L23" t="s">
        <v>386</v>
      </c>
      <c r="M23" t="s">
        <v>36</v>
      </c>
      <c r="N23" t="s">
        <v>387</v>
      </c>
      <c r="O23" s="3" t="s">
        <v>58</v>
      </c>
      <c r="P23" t="s">
        <v>388</v>
      </c>
      <c r="Q23">
        <v>2303</v>
      </c>
      <c r="S23" t="s">
        <v>83</v>
      </c>
      <c r="T23" s="3" t="s">
        <v>389</v>
      </c>
      <c r="U23">
        <v>1</v>
      </c>
      <c r="V23" t="s">
        <v>30</v>
      </c>
      <c r="W23" s="3">
        <v>19</v>
      </c>
      <c r="X23" t="s">
        <v>30</v>
      </c>
      <c r="Y23">
        <v>8</v>
      </c>
      <c r="Z23" s="3" t="s">
        <v>30</v>
      </c>
      <c r="AA23">
        <v>31200</v>
      </c>
      <c r="AB23" t="s">
        <v>382</v>
      </c>
      <c r="AC23" t="s">
        <v>383</v>
      </c>
      <c r="AD23" t="s">
        <v>384</v>
      </c>
      <c r="AE23" t="s">
        <v>390</v>
      </c>
      <c r="AF23" s="7" t="s">
        <v>391</v>
      </c>
      <c r="AG23" t="s">
        <v>329</v>
      </c>
      <c r="AH23" s="14"/>
      <c r="AI23" t="s">
        <v>392</v>
      </c>
      <c r="AJ23" s="7" t="s">
        <v>393</v>
      </c>
      <c r="AK23" s="7" t="s">
        <v>234</v>
      </c>
      <c r="AM23" s="8">
        <v>42528</v>
      </c>
      <c r="AN23" t="s">
        <v>217</v>
      </c>
      <c r="AO23">
        <v>2016</v>
      </c>
      <c r="AP23" s="8">
        <v>43076</v>
      </c>
      <c r="AQ23" s="3" t="s">
        <v>394</v>
      </c>
    </row>
    <row r="24" spans="1:43" ht="12.75">
      <c r="A24">
        <v>2016</v>
      </c>
      <c r="B24" s="3" t="s">
        <v>203</v>
      </c>
      <c r="C24" t="s">
        <v>0</v>
      </c>
      <c r="D24" s="4" t="s">
        <v>395</v>
      </c>
      <c r="E24" s="4" t="s">
        <v>396</v>
      </c>
      <c r="F24" s="4" t="s">
        <v>397</v>
      </c>
      <c r="G24" t="s">
        <v>398</v>
      </c>
      <c r="H24" t="s">
        <v>223</v>
      </c>
      <c r="I24" s="3" t="s">
        <v>2</v>
      </c>
      <c r="J24" s="3" t="s">
        <v>30</v>
      </c>
      <c r="K24" t="s">
        <v>208</v>
      </c>
      <c r="L24" t="s">
        <v>399</v>
      </c>
      <c r="M24" t="s">
        <v>36</v>
      </c>
      <c r="N24" t="s">
        <v>387</v>
      </c>
      <c r="O24" s="3" t="s">
        <v>58</v>
      </c>
      <c r="P24" s="3" t="s">
        <v>400</v>
      </c>
      <c r="Q24">
        <v>3106</v>
      </c>
      <c r="S24" t="s">
        <v>83</v>
      </c>
      <c r="T24" s="3" t="s">
        <v>212</v>
      </c>
      <c r="U24">
        <v>1</v>
      </c>
      <c r="V24" t="s">
        <v>30</v>
      </c>
      <c r="W24" s="3">
        <v>19</v>
      </c>
      <c r="X24" t="s">
        <v>30</v>
      </c>
      <c r="Y24">
        <v>8</v>
      </c>
      <c r="Z24" s="3" t="s">
        <v>30</v>
      </c>
      <c r="AA24">
        <v>31000</v>
      </c>
      <c r="AB24" s="4" t="s">
        <v>395</v>
      </c>
      <c r="AC24" s="4" t="s">
        <v>396</v>
      </c>
      <c r="AD24" s="4" t="s">
        <v>397</v>
      </c>
      <c r="AE24" s="4" t="s">
        <v>401</v>
      </c>
      <c r="AF24" s="16" t="s">
        <v>402</v>
      </c>
      <c r="AG24" s="4" t="s">
        <v>329</v>
      </c>
      <c r="AH24" s="3"/>
      <c r="AI24" t="s">
        <v>403</v>
      </c>
      <c r="AJ24" s="7" t="s">
        <v>404</v>
      </c>
      <c r="AK24" s="7" t="s">
        <v>234</v>
      </c>
      <c r="AM24" s="8">
        <v>42528</v>
      </c>
      <c r="AN24" t="s">
        <v>217</v>
      </c>
      <c r="AO24">
        <v>2016</v>
      </c>
      <c r="AP24" s="8">
        <v>43076</v>
      </c>
      <c r="AQ24" t="s">
        <v>405</v>
      </c>
    </row>
    <row r="25" spans="1:43" ht="12.75">
      <c r="A25">
        <v>2016</v>
      </c>
      <c r="B25" s="3" t="s">
        <v>203</v>
      </c>
      <c r="C25" t="s">
        <v>0</v>
      </c>
      <c r="D25" t="s">
        <v>406</v>
      </c>
      <c r="E25" t="s">
        <v>311</v>
      </c>
      <c r="F25" t="s">
        <v>407</v>
      </c>
      <c r="G25" t="s">
        <v>408</v>
      </c>
      <c r="H25" t="s">
        <v>248</v>
      </c>
      <c r="I25" s="3" t="s">
        <v>2</v>
      </c>
      <c r="J25" s="3" t="s">
        <v>30</v>
      </c>
      <c r="K25" t="s">
        <v>208</v>
      </c>
      <c r="L25" t="s">
        <v>409</v>
      </c>
      <c r="M25" t="s">
        <v>36</v>
      </c>
      <c r="N25" t="s">
        <v>387</v>
      </c>
      <c r="O25" s="3" t="s">
        <v>58</v>
      </c>
      <c r="P25" s="3" t="s">
        <v>410</v>
      </c>
      <c r="Q25">
        <v>309</v>
      </c>
      <c r="R25" s="6" t="s">
        <v>411</v>
      </c>
      <c r="S25" t="s">
        <v>64</v>
      </c>
      <c r="T25" s="3" t="s">
        <v>412</v>
      </c>
      <c r="U25">
        <v>1</v>
      </c>
      <c r="V25" s="3" t="s">
        <v>413</v>
      </c>
      <c r="W25" s="3">
        <v>7</v>
      </c>
      <c r="X25" s="3" t="s">
        <v>413</v>
      </c>
      <c r="Y25">
        <v>10</v>
      </c>
      <c r="Z25" s="3" t="s">
        <v>4</v>
      </c>
      <c r="AA25">
        <v>35078</v>
      </c>
      <c r="AB25" t="s">
        <v>406</v>
      </c>
      <c r="AC25" t="s">
        <v>311</v>
      </c>
      <c r="AD25" t="s">
        <v>407</v>
      </c>
      <c r="AE25" t="s">
        <v>414</v>
      </c>
      <c r="AF25" s="7" t="s">
        <v>415</v>
      </c>
      <c r="AG25" t="s">
        <v>329</v>
      </c>
      <c r="AH25" s="7" t="s">
        <v>416</v>
      </c>
      <c r="AI25" s="17">
        <v>18000215470</v>
      </c>
      <c r="AJ25" s="7" t="s">
        <v>417</v>
      </c>
      <c r="AK25" s="7" t="s">
        <v>234</v>
      </c>
      <c r="AM25" s="8">
        <v>42528</v>
      </c>
      <c r="AN25" t="s">
        <v>217</v>
      </c>
      <c r="AO25">
        <v>2016</v>
      </c>
      <c r="AP25" s="8">
        <v>43076</v>
      </c>
      <c r="AQ25" t="s">
        <v>235</v>
      </c>
    </row>
    <row r="26" spans="1:43" ht="15">
      <c r="A26">
        <v>2016</v>
      </c>
      <c r="B26" s="3" t="s">
        <v>203</v>
      </c>
      <c r="C26" t="s">
        <v>0</v>
      </c>
      <c r="D26" t="s">
        <v>418</v>
      </c>
      <c r="E26" t="s">
        <v>419</v>
      </c>
      <c r="F26" t="s">
        <v>420</v>
      </c>
      <c r="G26" t="s">
        <v>421</v>
      </c>
      <c r="H26" t="s">
        <v>223</v>
      </c>
      <c r="I26" s="3" t="s">
        <v>2</v>
      </c>
      <c r="J26" s="3" t="s">
        <v>30</v>
      </c>
      <c r="K26" t="s">
        <v>208</v>
      </c>
      <c r="L26" t="s">
        <v>422</v>
      </c>
      <c r="M26" t="s">
        <v>36</v>
      </c>
      <c r="N26" s="10" t="s">
        <v>423</v>
      </c>
      <c r="O26" s="3" t="s">
        <v>58</v>
      </c>
      <c r="P26" s="3" t="s">
        <v>424</v>
      </c>
      <c r="Q26">
        <v>2106</v>
      </c>
      <c r="R26" s="6"/>
      <c r="S26" t="s">
        <v>83</v>
      </c>
      <c r="T26" s="3" t="s">
        <v>316</v>
      </c>
      <c r="U26">
        <v>1</v>
      </c>
      <c r="V26" t="s">
        <v>30</v>
      </c>
      <c r="W26">
        <v>19</v>
      </c>
      <c r="X26" t="s">
        <v>30</v>
      </c>
      <c r="Y26">
        <v>8</v>
      </c>
      <c r="Z26" t="s">
        <v>30</v>
      </c>
      <c r="AA26">
        <v>31100</v>
      </c>
      <c r="AB26" t="s">
        <v>418</v>
      </c>
      <c r="AC26" t="s">
        <v>419</v>
      </c>
      <c r="AD26" t="s">
        <v>420</v>
      </c>
      <c r="AE26" s="3" t="s">
        <v>425</v>
      </c>
      <c r="AF26" s="7" t="s">
        <v>426</v>
      </c>
      <c r="AG26" t="s">
        <v>231</v>
      </c>
      <c r="AH26" s="13" t="s">
        <v>427</v>
      </c>
      <c r="AI26" t="s">
        <v>428</v>
      </c>
      <c r="AJ26" s="7" t="s">
        <v>429</v>
      </c>
      <c r="AK26" s="7" t="s">
        <v>234</v>
      </c>
      <c r="AM26" s="8">
        <v>42528</v>
      </c>
      <c r="AN26" t="s">
        <v>217</v>
      </c>
      <c r="AO26">
        <v>2016</v>
      </c>
      <c r="AP26" s="8">
        <v>43076</v>
      </c>
      <c r="AQ26" t="s">
        <v>235</v>
      </c>
    </row>
    <row r="27" spans="1:43" ht="12.75">
      <c r="A27">
        <v>2016</v>
      </c>
      <c r="B27" s="3" t="s">
        <v>203</v>
      </c>
      <c r="C27" t="s">
        <v>0</v>
      </c>
      <c r="D27" t="s">
        <v>219</v>
      </c>
      <c r="E27" t="s">
        <v>384</v>
      </c>
      <c r="F27" t="s">
        <v>430</v>
      </c>
      <c r="G27" t="s">
        <v>431</v>
      </c>
      <c r="H27" t="s">
        <v>223</v>
      </c>
      <c r="I27" s="3" t="s">
        <v>2</v>
      </c>
      <c r="J27" s="3" t="s">
        <v>30</v>
      </c>
      <c r="K27" t="s">
        <v>208</v>
      </c>
      <c r="L27" t="s">
        <v>432</v>
      </c>
      <c r="M27" t="s">
        <v>36</v>
      </c>
      <c r="N27" t="s">
        <v>433</v>
      </c>
      <c r="O27" s="3" t="s">
        <v>58</v>
      </c>
      <c r="P27" s="3" t="s">
        <v>434</v>
      </c>
      <c r="Q27">
        <v>307</v>
      </c>
      <c r="R27" s="6"/>
      <c r="S27" t="s">
        <v>83</v>
      </c>
      <c r="T27" s="3" t="s">
        <v>316</v>
      </c>
      <c r="U27">
        <v>1</v>
      </c>
      <c r="V27" t="s">
        <v>30</v>
      </c>
      <c r="W27">
        <v>19</v>
      </c>
      <c r="X27" t="s">
        <v>30</v>
      </c>
      <c r="Y27">
        <v>8</v>
      </c>
      <c r="Z27" t="s">
        <v>30</v>
      </c>
      <c r="AA27">
        <v>31100</v>
      </c>
      <c r="AB27" t="s">
        <v>219</v>
      </c>
      <c r="AC27" t="s">
        <v>384</v>
      </c>
      <c r="AD27" t="s">
        <v>430</v>
      </c>
      <c r="AE27" t="s">
        <v>435</v>
      </c>
      <c r="AF27" s="7" t="s">
        <v>436</v>
      </c>
      <c r="AG27" t="s">
        <v>231</v>
      </c>
      <c r="AH27" s="13" t="s">
        <v>437</v>
      </c>
      <c r="AI27" t="s">
        <v>435</v>
      </c>
      <c r="AJ27" s="7" t="s">
        <v>438</v>
      </c>
      <c r="AK27" s="7" t="s">
        <v>234</v>
      </c>
      <c r="AM27" s="8">
        <v>42528</v>
      </c>
      <c r="AN27" t="s">
        <v>217</v>
      </c>
      <c r="AO27">
        <v>2016</v>
      </c>
      <c r="AP27" s="8">
        <v>43076</v>
      </c>
      <c r="AQ27" t="s">
        <v>235</v>
      </c>
    </row>
    <row r="28" spans="1:43" ht="12.75">
      <c r="A28">
        <v>2016</v>
      </c>
      <c r="B28" s="3" t="s">
        <v>203</v>
      </c>
      <c r="C28" t="s">
        <v>0</v>
      </c>
      <c r="D28" t="s">
        <v>439</v>
      </c>
      <c r="E28" t="s">
        <v>440</v>
      </c>
      <c r="F28" t="s">
        <v>441</v>
      </c>
      <c r="G28" t="s">
        <v>442</v>
      </c>
      <c r="H28" t="s">
        <v>248</v>
      </c>
      <c r="I28" s="3" t="s">
        <v>2</v>
      </c>
      <c r="J28" s="3" t="s">
        <v>30</v>
      </c>
      <c r="K28" t="s">
        <v>208</v>
      </c>
      <c r="L28" t="s">
        <v>443</v>
      </c>
      <c r="M28" t="s">
        <v>36</v>
      </c>
      <c r="N28" t="s">
        <v>444</v>
      </c>
      <c r="O28" s="3" t="s">
        <v>55</v>
      </c>
      <c r="P28" s="3" t="s">
        <v>251</v>
      </c>
      <c r="Q28">
        <v>1900</v>
      </c>
      <c r="S28" t="s">
        <v>83</v>
      </c>
      <c r="T28" s="3" t="s">
        <v>252</v>
      </c>
      <c r="U28">
        <v>1</v>
      </c>
      <c r="V28" t="s">
        <v>30</v>
      </c>
      <c r="W28">
        <v>19</v>
      </c>
      <c r="X28" t="s">
        <v>30</v>
      </c>
      <c r="Y28">
        <v>8</v>
      </c>
      <c r="Z28" t="s">
        <v>30</v>
      </c>
      <c r="AA28">
        <v>31203</v>
      </c>
      <c r="AB28" t="s">
        <v>439</v>
      </c>
      <c r="AC28" t="s">
        <v>440</v>
      </c>
      <c r="AD28" t="s">
        <v>441</v>
      </c>
      <c r="AE28" t="s">
        <v>445</v>
      </c>
      <c r="AF28" s="7" t="s">
        <v>446</v>
      </c>
      <c r="AG28" t="s">
        <v>447</v>
      </c>
      <c r="AH28" s="13" t="s">
        <v>448</v>
      </c>
      <c r="AI28" t="s">
        <v>449</v>
      </c>
      <c r="AJ28" s="7" t="s">
        <v>450</v>
      </c>
      <c r="AK28" s="7" t="s">
        <v>234</v>
      </c>
      <c r="AM28" s="8">
        <v>42528</v>
      </c>
      <c r="AN28" t="s">
        <v>217</v>
      </c>
      <c r="AO28">
        <v>2016</v>
      </c>
      <c r="AP28" s="8">
        <v>43076</v>
      </c>
      <c r="AQ28" s="3" t="s">
        <v>451</v>
      </c>
    </row>
    <row r="29" spans="1:43" ht="12.75">
      <c r="A29">
        <v>2016</v>
      </c>
      <c r="B29" s="3" t="s">
        <v>203</v>
      </c>
      <c r="C29" t="s">
        <v>0</v>
      </c>
      <c r="D29" s="5" t="s">
        <v>452</v>
      </c>
      <c r="E29" s="5" t="s">
        <v>453</v>
      </c>
      <c r="F29" s="5" t="s">
        <v>454</v>
      </c>
      <c r="G29" t="s">
        <v>455</v>
      </c>
      <c r="H29" t="s">
        <v>223</v>
      </c>
      <c r="I29" s="3" t="s">
        <v>2</v>
      </c>
      <c r="J29" s="3" t="s">
        <v>30</v>
      </c>
      <c r="K29" t="s">
        <v>208</v>
      </c>
      <c r="L29" t="s">
        <v>456</v>
      </c>
      <c r="M29" t="s">
        <v>36</v>
      </c>
      <c r="N29" t="s">
        <v>457</v>
      </c>
      <c r="O29" s="3" t="s">
        <v>58</v>
      </c>
      <c r="P29">
        <v>223</v>
      </c>
      <c r="Q29">
        <v>22103</v>
      </c>
      <c r="S29" t="s">
        <v>83</v>
      </c>
      <c r="T29" s="3" t="s">
        <v>458</v>
      </c>
      <c r="U29">
        <v>1</v>
      </c>
      <c r="V29" t="s">
        <v>30</v>
      </c>
      <c r="W29">
        <v>19</v>
      </c>
      <c r="X29" t="s">
        <v>30</v>
      </c>
      <c r="Y29">
        <v>8</v>
      </c>
      <c r="Z29" t="s">
        <v>30</v>
      </c>
      <c r="AA29">
        <v>31314</v>
      </c>
      <c r="AB29" s="5" t="s">
        <v>452</v>
      </c>
      <c r="AC29" s="5" t="s">
        <v>453</v>
      </c>
      <c r="AD29" s="5" t="s">
        <v>454</v>
      </c>
      <c r="AE29" t="s">
        <v>459</v>
      </c>
      <c r="AF29" s="7" t="s">
        <v>460</v>
      </c>
      <c r="AG29" t="s">
        <v>231</v>
      </c>
      <c r="AH29" s="7"/>
      <c r="AI29" t="s">
        <v>459</v>
      </c>
      <c r="AJ29" s="7" t="s">
        <v>460</v>
      </c>
      <c r="AK29" s="7" t="s">
        <v>234</v>
      </c>
      <c r="AM29" s="8">
        <v>42528</v>
      </c>
      <c r="AN29" t="s">
        <v>217</v>
      </c>
      <c r="AO29">
        <v>2016</v>
      </c>
      <c r="AP29" s="8">
        <v>43076</v>
      </c>
      <c r="AQ29" s="3" t="s">
        <v>368</v>
      </c>
    </row>
    <row r="30" spans="1:43" ht="12.75">
      <c r="A30">
        <v>2016</v>
      </c>
      <c r="B30" s="3" t="s">
        <v>203</v>
      </c>
      <c r="C30" t="s">
        <v>0</v>
      </c>
      <c r="D30" t="s">
        <v>461</v>
      </c>
      <c r="E30" t="s">
        <v>462</v>
      </c>
      <c r="F30" t="s">
        <v>463</v>
      </c>
      <c r="G30" t="s">
        <v>464</v>
      </c>
      <c r="H30" t="s">
        <v>223</v>
      </c>
      <c r="I30" s="3" t="s">
        <v>2</v>
      </c>
      <c r="J30" s="3" t="s">
        <v>30</v>
      </c>
      <c r="K30" t="s">
        <v>208</v>
      </c>
      <c r="L30" t="s">
        <v>465</v>
      </c>
      <c r="M30" t="s">
        <v>36</v>
      </c>
      <c r="N30" t="s">
        <v>349</v>
      </c>
      <c r="O30" s="3" t="s">
        <v>55</v>
      </c>
      <c r="P30" s="3" t="s">
        <v>338</v>
      </c>
      <c r="Q30">
        <v>3705</v>
      </c>
      <c r="R30" s="6"/>
      <c r="S30" t="s">
        <v>83</v>
      </c>
      <c r="T30" s="3" t="s">
        <v>271</v>
      </c>
      <c r="U30">
        <v>1</v>
      </c>
      <c r="V30" t="s">
        <v>30</v>
      </c>
      <c r="W30">
        <v>19</v>
      </c>
      <c r="X30" t="s">
        <v>30</v>
      </c>
      <c r="Y30">
        <v>8</v>
      </c>
      <c r="Z30" t="s">
        <v>30</v>
      </c>
      <c r="AA30">
        <v>31100</v>
      </c>
      <c r="AB30" t="s">
        <v>461</v>
      </c>
      <c r="AC30" t="s">
        <v>462</v>
      </c>
      <c r="AD30" t="s">
        <v>463</v>
      </c>
      <c r="AE30" t="s">
        <v>466</v>
      </c>
      <c r="AF30" s="7" t="s">
        <v>467</v>
      </c>
      <c r="AG30" t="s">
        <v>329</v>
      </c>
      <c r="AH30" s="7"/>
      <c r="AI30" t="s">
        <v>468</v>
      </c>
      <c r="AJ30" s="7" t="s">
        <v>469</v>
      </c>
      <c r="AK30" s="7" t="s">
        <v>234</v>
      </c>
      <c r="AM30" s="8">
        <v>42528</v>
      </c>
      <c r="AN30" t="s">
        <v>217</v>
      </c>
      <c r="AO30">
        <v>2016</v>
      </c>
      <c r="AP30" s="8">
        <v>43076</v>
      </c>
      <c r="AQ30" s="3" t="s">
        <v>368</v>
      </c>
    </row>
    <row r="31" spans="1:43" ht="12.75">
      <c r="A31">
        <v>2016</v>
      </c>
      <c r="B31" s="3" t="s">
        <v>203</v>
      </c>
      <c r="C31" t="s">
        <v>0</v>
      </c>
      <c r="D31" t="s">
        <v>470</v>
      </c>
      <c r="E31" t="s">
        <v>471</v>
      </c>
      <c r="F31" t="s">
        <v>472</v>
      </c>
      <c r="G31" t="s">
        <v>473</v>
      </c>
      <c r="H31" t="s">
        <v>223</v>
      </c>
      <c r="I31" s="3" t="s">
        <v>2</v>
      </c>
      <c r="J31" s="3" t="s">
        <v>30</v>
      </c>
      <c r="K31" t="s">
        <v>208</v>
      </c>
      <c r="L31" t="s">
        <v>474</v>
      </c>
      <c r="M31" t="s">
        <v>36</v>
      </c>
      <c r="N31" t="s">
        <v>349</v>
      </c>
      <c r="O31" s="3" t="s">
        <v>55</v>
      </c>
      <c r="P31" s="3" t="s">
        <v>475</v>
      </c>
      <c r="Q31">
        <v>1415</v>
      </c>
      <c r="R31" s="6"/>
      <c r="S31" t="s">
        <v>83</v>
      </c>
      <c r="T31" s="3" t="s">
        <v>212</v>
      </c>
      <c r="U31">
        <v>1</v>
      </c>
      <c r="V31" t="s">
        <v>30</v>
      </c>
      <c r="W31">
        <v>19</v>
      </c>
      <c r="X31" t="s">
        <v>30</v>
      </c>
      <c r="Y31">
        <v>8</v>
      </c>
      <c r="Z31" t="s">
        <v>30</v>
      </c>
      <c r="AA31">
        <v>31000</v>
      </c>
      <c r="AB31" t="s">
        <v>470</v>
      </c>
      <c r="AC31" t="s">
        <v>471</v>
      </c>
      <c r="AD31" t="s">
        <v>472</v>
      </c>
      <c r="AE31" t="s">
        <v>476</v>
      </c>
      <c r="AF31" s="7" t="s">
        <v>477</v>
      </c>
      <c r="AG31" t="s">
        <v>215</v>
      </c>
      <c r="AH31" s="7" t="s">
        <v>478</v>
      </c>
      <c r="AI31" t="s">
        <v>479</v>
      </c>
      <c r="AJ31" s="7" t="s">
        <v>480</v>
      </c>
      <c r="AK31" s="7" t="s">
        <v>234</v>
      </c>
      <c r="AM31" s="8">
        <v>42528</v>
      </c>
      <c r="AN31" t="s">
        <v>217</v>
      </c>
      <c r="AO31">
        <v>2016</v>
      </c>
      <c r="AP31" s="8">
        <v>43076</v>
      </c>
      <c r="AQ31" t="s">
        <v>235</v>
      </c>
    </row>
    <row r="32" spans="1:43" ht="12.75">
      <c r="A32">
        <v>2016</v>
      </c>
      <c r="B32" s="3" t="s">
        <v>203</v>
      </c>
      <c r="C32" t="s">
        <v>1</v>
      </c>
      <c r="D32" s="18" t="s">
        <v>481</v>
      </c>
      <c r="E32" t="s">
        <v>482</v>
      </c>
      <c r="F32" t="s">
        <v>483</v>
      </c>
      <c r="G32" s="3" t="s">
        <v>484</v>
      </c>
      <c r="H32" t="s">
        <v>223</v>
      </c>
      <c r="I32" s="3" t="s">
        <v>2</v>
      </c>
      <c r="J32" s="3" t="s">
        <v>30</v>
      </c>
      <c r="K32" t="s">
        <v>208</v>
      </c>
      <c r="L32" t="s">
        <v>485</v>
      </c>
      <c r="M32" t="s">
        <v>36</v>
      </c>
      <c r="N32" t="s">
        <v>387</v>
      </c>
      <c r="O32" s="3" t="s">
        <v>58</v>
      </c>
      <c r="P32" s="3" t="s">
        <v>486</v>
      </c>
      <c r="Q32">
        <v>600</v>
      </c>
      <c r="R32" s="6" t="s">
        <v>411</v>
      </c>
      <c r="S32" t="s">
        <v>83</v>
      </c>
      <c r="T32" s="3" t="s">
        <v>252</v>
      </c>
      <c r="U32">
        <v>1</v>
      </c>
      <c r="V32" t="s">
        <v>30</v>
      </c>
      <c r="W32">
        <v>19</v>
      </c>
      <c r="X32" t="s">
        <v>30</v>
      </c>
      <c r="Y32">
        <v>8</v>
      </c>
      <c r="Z32" t="s">
        <v>30</v>
      </c>
      <c r="AA32">
        <v>31240</v>
      </c>
      <c r="AB32" s="18" t="s">
        <v>481</v>
      </c>
      <c r="AC32" t="s">
        <v>482</v>
      </c>
      <c r="AD32" t="s">
        <v>483</v>
      </c>
      <c r="AE32" t="s">
        <v>487</v>
      </c>
      <c r="AF32" s="7" t="s">
        <v>488</v>
      </c>
      <c r="AG32" t="s">
        <v>215</v>
      </c>
      <c r="AH32" s="3"/>
      <c r="AI32" t="s">
        <v>487</v>
      </c>
      <c r="AJ32" s="7" t="s">
        <v>488</v>
      </c>
      <c r="AK32" s="3"/>
      <c r="AM32" s="8">
        <v>42528</v>
      </c>
      <c r="AN32" t="s">
        <v>217</v>
      </c>
      <c r="AO32">
        <v>2016</v>
      </c>
      <c r="AP32" s="8">
        <v>43076</v>
      </c>
      <c r="AQ32" s="3" t="s">
        <v>218</v>
      </c>
    </row>
    <row r="33" spans="1:43" ht="12.75">
      <c r="A33">
        <v>2016</v>
      </c>
      <c r="B33" s="3" t="s">
        <v>203</v>
      </c>
      <c r="C33" t="s">
        <v>1</v>
      </c>
      <c r="D33" s="4" t="s">
        <v>489</v>
      </c>
      <c r="E33" t="s">
        <v>490</v>
      </c>
      <c r="F33" t="s">
        <v>491</v>
      </c>
      <c r="G33" t="s">
        <v>492</v>
      </c>
      <c r="H33" t="s">
        <v>223</v>
      </c>
      <c r="I33" s="3" t="s">
        <v>2</v>
      </c>
      <c r="J33" s="3" t="s">
        <v>30</v>
      </c>
      <c r="K33" t="s">
        <v>208</v>
      </c>
      <c r="L33" t="s">
        <v>493</v>
      </c>
      <c r="M33" t="s">
        <v>36</v>
      </c>
      <c r="N33" t="s">
        <v>269</v>
      </c>
      <c r="O33" s="3" t="s">
        <v>58</v>
      </c>
      <c r="P33" s="3" t="s">
        <v>494</v>
      </c>
      <c r="Q33">
        <v>2307</v>
      </c>
      <c r="R33" s="6"/>
      <c r="S33" t="s">
        <v>83</v>
      </c>
      <c r="T33" s="3" t="s">
        <v>495</v>
      </c>
      <c r="U33">
        <v>1</v>
      </c>
      <c r="V33" t="s">
        <v>30</v>
      </c>
      <c r="W33">
        <v>19</v>
      </c>
      <c r="X33" t="s">
        <v>30</v>
      </c>
      <c r="Y33">
        <v>8</v>
      </c>
      <c r="Z33" t="s">
        <v>30</v>
      </c>
      <c r="AA33">
        <v>31350</v>
      </c>
      <c r="AB33" s="4" t="s">
        <v>489</v>
      </c>
      <c r="AC33" t="s">
        <v>490</v>
      </c>
      <c r="AD33" t="s">
        <v>491</v>
      </c>
      <c r="AE33" t="s">
        <v>496</v>
      </c>
      <c r="AF33" s="7" t="s">
        <v>497</v>
      </c>
      <c r="AG33" t="s">
        <v>215</v>
      </c>
      <c r="AH33" s="7"/>
      <c r="AI33" t="s">
        <v>498</v>
      </c>
      <c r="AJ33" s="7" t="s">
        <v>497</v>
      </c>
      <c r="AK33" s="7" t="s">
        <v>234</v>
      </c>
      <c r="AM33" s="8">
        <v>42528</v>
      </c>
      <c r="AN33" t="s">
        <v>217</v>
      </c>
      <c r="AO33">
        <v>2016</v>
      </c>
      <c r="AP33" s="8">
        <v>43076</v>
      </c>
      <c r="AQ33" t="s">
        <v>235</v>
      </c>
    </row>
    <row r="34" spans="1:43" ht="12.75">
      <c r="A34">
        <v>2016</v>
      </c>
      <c r="B34" s="3" t="s">
        <v>203</v>
      </c>
      <c r="C34" t="s">
        <v>1</v>
      </c>
      <c r="D34" s="4" t="s">
        <v>499</v>
      </c>
      <c r="E34" t="s">
        <v>500</v>
      </c>
      <c r="F34" t="s">
        <v>501</v>
      </c>
      <c r="G34" t="s">
        <v>502</v>
      </c>
      <c r="H34" t="s">
        <v>223</v>
      </c>
      <c r="I34" s="3" t="s">
        <v>2</v>
      </c>
      <c r="J34" s="3" t="s">
        <v>30</v>
      </c>
      <c r="K34" t="s">
        <v>208</v>
      </c>
      <c r="L34" t="s">
        <v>503</v>
      </c>
      <c r="M34" t="s">
        <v>36</v>
      </c>
      <c r="N34" t="s">
        <v>269</v>
      </c>
      <c r="O34" s="3" t="s">
        <v>58</v>
      </c>
      <c r="P34" s="3" t="s">
        <v>504</v>
      </c>
      <c r="Q34">
        <v>1838</v>
      </c>
      <c r="R34" s="6"/>
      <c r="S34" t="s">
        <v>83</v>
      </c>
      <c r="T34" t="s">
        <v>505</v>
      </c>
      <c r="U34">
        <v>1</v>
      </c>
      <c r="V34" t="s">
        <v>30</v>
      </c>
      <c r="W34">
        <v>19</v>
      </c>
      <c r="X34" t="s">
        <v>30</v>
      </c>
      <c r="Y34">
        <v>8</v>
      </c>
      <c r="Z34" t="s">
        <v>30</v>
      </c>
      <c r="AA34">
        <v>31184</v>
      </c>
      <c r="AB34" s="4" t="s">
        <v>499</v>
      </c>
      <c r="AC34" t="s">
        <v>500</v>
      </c>
      <c r="AD34" t="s">
        <v>501</v>
      </c>
      <c r="AE34" t="s">
        <v>506</v>
      </c>
      <c r="AF34" s="7" t="s">
        <v>507</v>
      </c>
      <c r="AG34" t="s">
        <v>215</v>
      </c>
      <c r="AH34" s="3"/>
      <c r="AI34" t="s">
        <v>506</v>
      </c>
      <c r="AJ34" s="7" t="s">
        <v>508</v>
      </c>
      <c r="AK34" s="7"/>
      <c r="AM34" s="8">
        <v>42528</v>
      </c>
      <c r="AN34" t="s">
        <v>217</v>
      </c>
      <c r="AO34">
        <v>2016</v>
      </c>
      <c r="AP34" s="8">
        <v>43076</v>
      </c>
      <c r="AQ34" t="s">
        <v>308</v>
      </c>
    </row>
    <row r="35" spans="1:43" ht="12.75">
      <c r="A35">
        <v>2016</v>
      </c>
      <c r="B35" s="3" t="s">
        <v>203</v>
      </c>
      <c r="C35" t="s">
        <v>1</v>
      </c>
      <c r="D35" s="4" t="s">
        <v>509</v>
      </c>
      <c r="E35" t="s">
        <v>441</v>
      </c>
      <c r="F35" t="s">
        <v>510</v>
      </c>
      <c r="G35" t="s">
        <v>511</v>
      </c>
      <c r="H35" t="s">
        <v>223</v>
      </c>
      <c r="I35" s="3" t="s">
        <v>2</v>
      </c>
      <c r="J35" s="3" t="s">
        <v>30</v>
      </c>
      <c r="K35" t="s">
        <v>208</v>
      </c>
      <c r="L35" t="s">
        <v>512</v>
      </c>
      <c r="M35" t="s">
        <v>36</v>
      </c>
      <c r="N35" t="s">
        <v>387</v>
      </c>
      <c r="O35" s="3" t="s">
        <v>58</v>
      </c>
      <c r="P35" s="3" t="s">
        <v>315</v>
      </c>
      <c r="Q35">
        <v>213</v>
      </c>
      <c r="R35" s="6"/>
      <c r="S35" t="s">
        <v>83</v>
      </c>
      <c r="T35" t="s">
        <v>316</v>
      </c>
      <c r="U35">
        <v>1</v>
      </c>
      <c r="V35" t="s">
        <v>30</v>
      </c>
      <c r="W35">
        <v>19</v>
      </c>
      <c r="X35" t="s">
        <v>30</v>
      </c>
      <c r="Y35">
        <v>8</v>
      </c>
      <c r="Z35" t="s">
        <v>30</v>
      </c>
      <c r="AA35">
        <v>31100</v>
      </c>
      <c r="AB35" s="4" t="s">
        <v>509</v>
      </c>
      <c r="AC35" t="s">
        <v>441</v>
      </c>
      <c r="AD35" t="s">
        <v>510</v>
      </c>
      <c r="AE35" t="s">
        <v>513</v>
      </c>
      <c r="AF35" s="7" t="s">
        <v>514</v>
      </c>
      <c r="AG35" t="s">
        <v>215</v>
      </c>
      <c r="AH35" s="7"/>
      <c r="AI35" t="s">
        <v>515</v>
      </c>
      <c r="AJ35" s="7" t="s">
        <v>514</v>
      </c>
      <c r="AK35" s="7" t="s">
        <v>234</v>
      </c>
      <c r="AM35" s="8">
        <v>42528</v>
      </c>
      <c r="AN35" t="s">
        <v>217</v>
      </c>
      <c r="AO35">
        <v>2016</v>
      </c>
      <c r="AP35" s="8">
        <v>43076</v>
      </c>
      <c r="AQ35" t="s">
        <v>275</v>
      </c>
    </row>
    <row r="36" spans="1:43" ht="15">
      <c r="A36">
        <v>2016</v>
      </c>
      <c r="B36" s="3" t="s">
        <v>203</v>
      </c>
      <c r="C36" t="s">
        <v>1</v>
      </c>
      <c r="D36" s="4" t="s">
        <v>516</v>
      </c>
      <c r="E36" t="s">
        <v>441</v>
      </c>
      <c r="F36" t="s">
        <v>517</v>
      </c>
      <c r="G36" t="s">
        <v>518</v>
      </c>
      <c r="H36" t="s">
        <v>223</v>
      </c>
      <c r="I36" s="3" t="s">
        <v>2</v>
      </c>
      <c r="J36" s="3" t="s">
        <v>30</v>
      </c>
      <c r="K36" t="s">
        <v>208</v>
      </c>
      <c r="L36" t="s">
        <v>519</v>
      </c>
      <c r="M36" t="s">
        <v>36</v>
      </c>
      <c r="N36" s="10" t="s">
        <v>423</v>
      </c>
      <c r="O36" s="3" t="s">
        <v>52</v>
      </c>
      <c r="P36" s="3" t="s">
        <v>520</v>
      </c>
      <c r="Q36">
        <v>72</v>
      </c>
      <c r="R36" s="6"/>
      <c r="S36" t="s">
        <v>83</v>
      </c>
      <c r="T36" t="s">
        <v>212</v>
      </c>
      <c r="U36">
        <v>1</v>
      </c>
      <c r="V36" t="s">
        <v>521</v>
      </c>
      <c r="W36">
        <v>17</v>
      </c>
      <c r="X36" t="s">
        <v>521</v>
      </c>
      <c r="Y36">
        <v>8</v>
      </c>
      <c r="Z36" t="s">
        <v>30</v>
      </c>
      <c r="AA36">
        <v>31500</v>
      </c>
      <c r="AB36" s="4" t="s">
        <v>516</v>
      </c>
      <c r="AC36" t="s">
        <v>441</v>
      </c>
      <c r="AD36" t="s">
        <v>517</v>
      </c>
      <c r="AE36" t="s">
        <v>522</v>
      </c>
      <c r="AF36" s="7" t="s">
        <v>523</v>
      </c>
      <c r="AG36" t="s">
        <v>215</v>
      </c>
      <c r="AH36" s="7"/>
      <c r="AI36" t="s">
        <v>524</v>
      </c>
      <c r="AJ36" s="7" t="s">
        <v>525</v>
      </c>
      <c r="AK36" s="7" t="s">
        <v>234</v>
      </c>
      <c r="AM36" s="8">
        <v>42528</v>
      </c>
      <c r="AN36" t="s">
        <v>217</v>
      </c>
      <c r="AO36">
        <v>2016</v>
      </c>
      <c r="AP36" s="8">
        <v>43076</v>
      </c>
      <c r="AQ36" t="s">
        <v>275</v>
      </c>
    </row>
    <row r="37" spans="1:43" ht="15">
      <c r="A37">
        <v>2016</v>
      </c>
      <c r="B37" s="3" t="s">
        <v>203</v>
      </c>
      <c r="C37" t="s">
        <v>1</v>
      </c>
      <c r="D37" s="4" t="s">
        <v>526</v>
      </c>
      <c r="E37" t="s">
        <v>527</v>
      </c>
      <c r="F37" t="s">
        <v>528</v>
      </c>
      <c r="G37" t="s">
        <v>529</v>
      </c>
      <c r="H37" t="s">
        <v>223</v>
      </c>
      <c r="I37" s="3" t="s">
        <v>2</v>
      </c>
      <c r="J37" s="3" t="s">
        <v>30</v>
      </c>
      <c r="K37" t="s">
        <v>208</v>
      </c>
      <c r="L37" t="s">
        <v>530</v>
      </c>
      <c r="M37" t="s">
        <v>36</v>
      </c>
      <c r="N37" s="10" t="s">
        <v>531</v>
      </c>
      <c r="O37" s="3" t="s">
        <v>58</v>
      </c>
      <c r="P37" s="3" t="s">
        <v>532</v>
      </c>
      <c r="Q37">
        <v>9719</v>
      </c>
      <c r="R37" s="6"/>
      <c r="S37" t="s">
        <v>81</v>
      </c>
      <c r="T37" t="s">
        <v>533</v>
      </c>
      <c r="U37">
        <v>1</v>
      </c>
      <c r="V37" t="s">
        <v>30</v>
      </c>
      <c r="W37">
        <v>19</v>
      </c>
      <c r="X37" t="s">
        <v>30</v>
      </c>
      <c r="Y37">
        <v>8</v>
      </c>
      <c r="Z37" t="s">
        <v>30</v>
      </c>
      <c r="AA37">
        <v>31313</v>
      </c>
      <c r="AB37" s="4" t="s">
        <v>526</v>
      </c>
      <c r="AC37" t="s">
        <v>527</v>
      </c>
      <c r="AD37" t="s">
        <v>528</v>
      </c>
      <c r="AE37" t="s">
        <v>534</v>
      </c>
      <c r="AF37" s="7" t="s">
        <v>535</v>
      </c>
      <c r="AG37" t="s">
        <v>215</v>
      </c>
      <c r="AH37" s="3"/>
      <c r="AI37" t="s">
        <v>534</v>
      </c>
      <c r="AJ37" s="7" t="s">
        <v>535</v>
      </c>
      <c r="AK37" s="3"/>
      <c r="AM37" s="8">
        <v>42528</v>
      </c>
      <c r="AN37" t="s">
        <v>217</v>
      </c>
      <c r="AO37">
        <v>2016</v>
      </c>
      <c r="AP37" s="8">
        <v>43076</v>
      </c>
      <c r="AQ37" t="s">
        <v>308</v>
      </c>
    </row>
    <row r="38" spans="1:43" ht="12.75">
      <c r="A38">
        <v>2016</v>
      </c>
      <c r="B38" s="3" t="s">
        <v>203</v>
      </c>
      <c r="C38" t="s">
        <v>1</v>
      </c>
      <c r="D38" s="4" t="s">
        <v>536</v>
      </c>
      <c r="E38" t="s">
        <v>537</v>
      </c>
      <c r="F38" t="s">
        <v>517</v>
      </c>
      <c r="G38" t="s">
        <v>538</v>
      </c>
      <c r="H38" t="s">
        <v>223</v>
      </c>
      <c r="I38" s="3" t="s">
        <v>2</v>
      </c>
      <c r="J38" s="3" t="s">
        <v>30</v>
      </c>
      <c r="K38" t="s">
        <v>208</v>
      </c>
      <c r="L38" t="s">
        <v>539</v>
      </c>
      <c r="M38" t="s">
        <v>36</v>
      </c>
      <c r="N38" t="s">
        <v>349</v>
      </c>
      <c r="O38" s="3" t="s">
        <v>55</v>
      </c>
      <c r="P38" s="3" t="s">
        <v>540</v>
      </c>
      <c r="Q38">
        <v>2614</v>
      </c>
      <c r="R38" s="6"/>
      <c r="S38" t="s">
        <v>83</v>
      </c>
      <c r="T38" t="s">
        <v>303</v>
      </c>
      <c r="U38">
        <v>1</v>
      </c>
      <c r="V38" t="s">
        <v>30</v>
      </c>
      <c r="W38">
        <v>19</v>
      </c>
      <c r="X38" t="s">
        <v>30</v>
      </c>
      <c r="Y38">
        <v>8</v>
      </c>
      <c r="Z38" t="s">
        <v>30</v>
      </c>
      <c r="AA38">
        <v>31167</v>
      </c>
      <c r="AB38" s="4" t="s">
        <v>536</v>
      </c>
      <c r="AC38" t="s">
        <v>537</v>
      </c>
      <c r="AD38" t="s">
        <v>517</v>
      </c>
      <c r="AE38" s="17">
        <v>6144196496</v>
      </c>
      <c r="AF38" s="7" t="s">
        <v>541</v>
      </c>
      <c r="AG38" t="s">
        <v>215</v>
      </c>
      <c r="AH38" s="3"/>
      <c r="AI38" s="17" t="s">
        <v>542</v>
      </c>
      <c r="AJ38" s="7" t="s">
        <v>541</v>
      </c>
      <c r="AK38" s="7" t="s">
        <v>234</v>
      </c>
      <c r="AM38" s="8">
        <v>42528</v>
      </c>
      <c r="AN38" t="s">
        <v>217</v>
      </c>
      <c r="AO38">
        <v>2016</v>
      </c>
      <c r="AP38" s="8">
        <v>43076</v>
      </c>
      <c r="AQ38" t="s">
        <v>275</v>
      </c>
    </row>
    <row r="39" spans="1:43" ht="12.75">
      <c r="A39">
        <v>2016</v>
      </c>
      <c r="B39" s="3" t="s">
        <v>203</v>
      </c>
      <c r="C39" t="s">
        <v>1</v>
      </c>
      <c r="D39" s="4" t="s">
        <v>543</v>
      </c>
      <c r="E39" t="s">
        <v>544</v>
      </c>
      <c r="F39" t="s">
        <v>545</v>
      </c>
      <c r="G39" t="s">
        <v>546</v>
      </c>
      <c r="H39" t="s">
        <v>223</v>
      </c>
      <c r="I39" s="3" t="s">
        <v>2</v>
      </c>
      <c r="J39" s="3" t="s">
        <v>30</v>
      </c>
      <c r="K39" t="s">
        <v>208</v>
      </c>
      <c r="L39" t="s">
        <v>547</v>
      </c>
      <c r="M39" t="s">
        <v>36</v>
      </c>
      <c r="N39" t="s">
        <v>548</v>
      </c>
      <c r="O39" s="3" t="s">
        <v>62</v>
      </c>
      <c r="P39" s="3" t="s">
        <v>375</v>
      </c>
      <c r="Q39">
        <v>724</v>
      </c>
      <c r="R39" s="6"/>
      <c r="S39" t="s">
        <v>81</v>
      </c>
      <c r="T39" t="s">
        <v>375</v>
      </c>
      <c r="U39">
        <v>1</v>
      </c>
      <c r="V39" t="s">
        <v>549</v>
      </c>
      <c r="W39">
        <v>21</v>
      </c>
      <c r="X39" t="s">
        <v>549</v>
      </c>
      <c r="Y39">
        <v>8</v>
      </c>
      <c r="Z39" t="s">
        <v>30</v>
      </c>
      <c r="AA39">
        <v>33077</v>
      </c>
      <c r="AB39" s="4" t="s">
        <v>543</v>
      </c>
      <c r="AC39" t="s">
        <v>544</v>
      </c>
      <c r="AD39" t="s">
        <v>545</v>
      </c>
      <c r="AE39" t="s">
        <v>550</v>
      </c>
      <c r="AF39" s="7" t="s">
        <v>551</v>
      </c>
      <c r="AG39" t="s">
        <v>215</v>
      </c>
      <c r="AH39" s="3"/>
      <c r="AI39" t="s">
        <v>552</v>
      </c>
      <c r="AJ39" s="7" t="s">
        <v>551</v>
      </c>
      <c r="AM39" s="8">
        <v>42528</v>
      </c>
      <c r="AN39" t="s">
        <v>217</v>
      </c>
      <c r="AO39">
        <v>2016</v>
      </c>
      <c r="AP39" s="8">
        <v>43076</v>
      </c>
      <c r="AQ39" t="s">
        <v>308</v>
      </c>
    </row>
    <row r="40" spans="1:43" ht="15">
      <c r="A40">
        <v>2016</v>
      </c>
      <c r="B40" s="3" t="s">
        <v>203</v>
      </c>
      <c r="C40" t="s">
        <v>1</v>
      </c>
      <c r="D40" s="4" t="s">
        <v>369</v>
      </c>
      <c r="E40" t="s">
        <v>553</v>
      </c>
      <c r="F40" t="s">
        <v>419</v>
      </c>
      <c r="G40" t="s">
        <v>554</v>
      </c>
      <c r="H40" t="s">
        <v>223</v>
      </c>
      <c r="I40" s="3" t="s">
        <v>2</v>
      </c>
      <c r="J40" s="3" t="s">
        <v>30</v>
      </c>
      <c r="K40" t="s">
        <v>208</v>
      </c>
      <c r="L40" t="s">
        <v>555</v>
      </c>
      <c r="M40" t="s">
        <v>36</v>
      </c>
      <c r="N40" s="10" t="s">
        <v>531</v>
      </c>
      <c r="O40" s="3" t="s">
        <v>55</v>
      </c>
      <c r="P40" s="3" t="s">
        <v>556</v>
      </c>
      <c r="Q40">
        <v>11103</v>
      </c>
      <c r="R40" s="6"/>
      <c r="S40" t="s">
        <v>83</v>
      </c>
      <c r="T40" t="s">
        <v>557</v>
      </c>
      <c r="U40">
        <v>1</v>
      </c>
      <c r="V40" t="s">
        <v>30</v>
      </c>
      <c r="W40">
        <v>19</v>
      </c>
      <c r="X40" t="s">
        <v>30</v>
      </c>
      <c r="Y40">
        <v>8</v>
      </c>
      <c r="Z40" t="s">
        <v>30</v>
      </c>
      <c r="AA40">
        <v>31125</v>
      </c>
      <c r="AB40" s="4" t="s">
        <v>369</v>
      </c>
      <c r="AC40" t="s">
        <v>553</v>
      </c>
      <c r="AD40" t="s">
        <v>419</v>
      </c>
      <c r="AE40" t="s">
        <v>558</v>
      </c>
      <c r="AF40" s="7" t="s">
        <v>559</v>
      </c>
      <c r="AG40" s="3" t="s">
        <v>215</v>
      </c>
      <c r="AH40" s="3"/>
      <c r="AI40" t="s">
        <v>560</v>
      </c>
      <c r="AJ40" s="7" t="s">
        <v>559</v>
      </c>
      <c r="AK40" s="3"/>
      <c r="AM40" s="8">
        <v>42528</v>
      </c>
      <c r="AN40" t="s">
        <v>217</v>
      </c>
      <c r="AO40">
        <v>2016</v>
      </c>
      <c r="AP40" s="8">
        <v>43076</v>
      </c>
      <c r="AQ40" t="s">
        <v>308</v>
      </c>
    </row>
    <row r="41" spans="1:43" ht="12.75">
      <c r="A41">
        <v>2016</v>
      </c>
      <c r="B41" s="3" t="s">
        <v>203</v>
      </c>
      <c r="C41" t="s">
        <v>1</v>
      </c>
      <c r="D41" s="4" t="s">
        <v>561</v>
      </c>
      <c r="E41" t="s">
        <v>419</v>
      </c>
      <c r="F41" t="s">
        <v>220</v>
      </c>
      <c r="G41" t="s">
        <v>562</v>
      </c>
      <c r="H41" t="s">
        <v>223</v>
      </c>
      <c r="I41" s="3" t="s">
        <v>2</v>
      </c>
      <c r="J41" s="3" t="s">
        <v>30</v>
      </c>
      <c r="K41" t="s">
        <v>208</v>
      </c>
      <c r="L41" t="s">
        <v>563</v>
      </c>
      <c r="M41" t="s">
        <v>36</v>
      </c>
      <c r="N41" t="s">
        <v>363</v>
      </c>
      <c r="O41" s="3" t="s">
        <v>58</v>
      </c>
      <c r="P41" s="3" t="s">
        <v>564</v>
      </c>
      <c r="Q41" s="3">
        <v>2206</v>
      </c>
      <c r="R41" s="6">
        <v>4</v>
      </c>
      <c r="S41" t="s">
        <v>83</v>
      </c>
      <c r="T41" t="s">
        <v>495</v>
      </c>
      <c r="U41">
        <v>1</v>
      </c>
      <c r="V41" t="s">
        <v>30</v>
      </c>
      <c r="W41">
        <v>19</v>
      </c>
      <c r="X41" t="s">
        <v>30</v>
      </c>
      <c r="Y41">
        <v>8</v>
      </c>
      <c r="Z41" t="s">
        <v>30</v>
      </c>
      <c r="AA41" s="19">
        <v>31350</v>
      </c>
      <c r="AB41" s="4" t="s">
        <v>561</v>
      </c>
      <c r="AC41" t="s">
        <v>419</v>
      </c>
      <c r="AD41" t="s">
        <v>220</v>
      </c>
      <c r="AE41" t="s">
        <v>565</v>
      </c>
      <c r="AF41" s="7" t="s">
        <v>497</v>
      </c>
      <c r="AG41" t="s">
        <v>215</v>
      </c>
      <c r="AH41" s="3"/>
      <c r="AI41" t="s">
        <v>566</v>
      </c>
      <c r="AJ41" s="7" t="s">
        <v>497</v>
      </c>
      <c r="AK41" s="7" t="s">
        <v>234</v>
      </c>
      <c r="AM41" s="8">
        <v>42528</v>
      </c>
      <c r="AN41" t="s">
        <v>217</v>
      </c>
      <c r="AO41">
        <v>2016</v>
      </c>
      <c r="AP41" s="8">
        <v>43076</v>
      </c>
      <c r="AQ41" t="s">
        <v>567</v>
      </c>
    </row>
    <row r="42" spans="1:43" ht="12.75">
      <c r="A42">
        <v>2016</v>
      </c>
      <c r="B42" s="3" t="s">
        <v>203</v>
      </c>
      <c r="C42" t="s">
        <v>1</v>
      </c>
      <c r="D42" s="4" t="s">
        <v>568</v>
      </c>
      <c r="E42" t="s">
        <v>569</v>
      </c>
      <c r="F42" t="s">
        <v>570</v>
      </c>
      <c r="G42" t="s">
        <v>571</v>
      </c>
      <c r="H42" t="s">
        <v>223</v>
      </c>
      <c r="I42" s="3" t="s">
        <v>2</v>
      </c>
      <c r="J42" s="3" t="s">
        <v>30</v>
      </c>
      <c r="K42" t="s">
        <v>208</v>
      </c>
      <c r="L42" t="s">
        <v>572</v>
      </c>
      <c r="M42" t="s">
        <v>36</v>
      </c>
      <c r="N42" t="s">
        <v>337</v>
      </c>
      <c r="O42" s="3" t="s">
        <v>58</v>
      </c>
      <c r="P42" s="3" t="s">
        <v>573</v>
      </c>
      <c r="Q42" s="3">
        <v>2702</v>
      </c>
      <c r="R42" s="6"/>
      <c r="S42" t="s">
        <v>83</v>
      </c>
      <c r="T42" t="s">
        <v>212</v>
      </c>
      <c r="U42">
        <v>1</v>
      </c>
      <c r="V42" t="s">
        <v>30</v>
      </c>
      <c r="W42">
        <v>19</v>
      </c>
      <c r="X42" t="s">
        <v>30</v>
      </c>
      <c r="Y42">
        <v>8</v>
      </c>
      <c r="Z42" t="s">
        <v>30</v>
      </c>
      <c r="AA42" s="19">
        <v>31000</v>
      </c>
      <c r="AB42" s="4" t="s">
        <v>568</v>
      </c>
      <c r="AC42" t="s">
        <v>569</v>
      </c>
      <c r="AD42" t="s">
        <v>570</v>
      </c>
      <c r="AE42" t="s">
        <v>574</v>
      </c>
      <c r="AF42" s="7" t="s">
        <v>575</v>
      </c>
      <c r="AG42" t="s">
        <v>576</v>
      </c>
      <c r="AH42" s="7"/>
      <c r="AI42" t="s">
        <v>577</v>
      </c>
      <c r="AJ42" s="7" t="s">
        <v>578</v>
      </c>
      <c r="AK42" s="7" t="s">
        <v>234</v>
      </c>
      <c r="AM42" s="8">
        <v>42528</v>
      </c>
      <c r="AN42" t="s">
        <v>217</v>
      </c>
      <c r="AO42">
        <v>2016</v>
      </c>
      <c r="AP42" s="8">
        <v>43076</v>
      </c>
      <c r="AQ42" t="s">
        <v>567</v>
      </c>
    </row>
    <row r="43" spans="1:43" ht="12.75">
      <c r="A43">
        <v>2016</v>
      </c>
      <c r="B43" s="3" t="s">
        <v>203</v>
      </c>
      <c r="C43" t="s">
        <v>1</v>
      </c>
      <c r="D43" s="4" t="s">
        <v>579</v>
      </c>
      <c r="E43" t="s">
        <v>440</v>
      </c>
      <c r="F43" t="s">
        <v>580</v>
      </c>
      <c r="G43" t="s">
        <v>581</v>
      </c>
      <c r="H43" t="s">
        <v>223</v>
      </c>
      <c r="I43" s="3" t="s">
        <v>2</v>
      </c>
      <c r="J43" s="3" t="s">
        <v>30</v>
      </c>
      <c r="K43" t="s">
        <v>208</v>
      </c>
      <c r="L43" t="s">
        <v>582</v>
      </c>
      <c r="M43" t="s">
        <v>36</v>
      </c>
      <c r="N43" t="s">
        <v>583</v>
      </c>
      <c r="O43" s="3" t="s">
        <v>58</v>
      </c>
      <c r="P43" s="3" t="s">
        <v>584</v>
      </c>
      <c r="Q43" s="3">
        <v>591</v>
      </c>
      <c r="R43" s="6"/>
      <c r="S43" t="s">
        <v>83</v>
      </c>
      <c r="T43" t="s">
        <v>585</v>
      </c>
      <c r="U43">
        <v>1</v>
      </c>
      <c r="V43" t="s">
        <v>30</v>
      </c>
      <c r="W43">
        <v>19</v>
      </c>
      <c r="X43" t="s">
        <v>30</v>
      </c>
      <c r="Y43">
        <v>8</v>
      </c>
      <c r="Z43" t="s">
        <v>30</v>
      </c>
      <c r="AA43" s="19">
        <v>31150</v>
      </c>
      <c r="AB43" s="4" t="s">
        <v>579</v>
      </c>
      <c r="AC43" t="s">
        <v>440</v>
      </c>
      <c r="AD43" t="s">
        <v>580</v>
      </c>
      <c r="AE43" t="s">
        <v>586</v>
      </c>
      <c r="AF43" s="7" t="s">
        <v>587</v>
      </c>
      <c r="AG43" t="s">
        <v>329</v>
      </c>
      <c r="AH43" s="3"/>
      <c r="AI43" t="s">
        <v>586</v>
      </c>
      <c r="AJ43" s="7" t="s">
        <v>587</v>
      </c>
      <c r="AK43" s="7" t="s">
        <v>234</v>
      </c>
      <c r="AM43" s="8">
        <v>42528</v>
      </c>
      <c r="AN43" t="s">
        <v>217</v>
      </c>
      <c r="AO43">
        <v>2016</v>
      </c>
      <c r="AP43" s="8">
        <v>43076</v>
      </c>
      <c r="AQ43" t="s">
        <v>567</v>
      </c>
    </row>
    <row r="44" spans="1:43" ht="12.75">
      <c r="A44">
        <v>2016</v>
      </c>
      <c r="B44" s="3" t="s">
        <v>203</v>
      </c>
      <c r="C44" t="s">
        <v>1</v>
      </c>
      <c r="D44" s="18" t="s">
        <v>588</v>
      </c>
      <c r="E44" s="3" t="s">
        <v>589</v>
      </c>
      <c r="F44" s="3" t="s">
        <v>590</v>
      </c>
      <c r="G44" s="3" t="s">
        <v>591</v>
      </c>
      <c r="H44" s="3" t="s">
        <v>223</v>
      </c>
      <c r="I44" s="3" t="s">
        <v>2</v>
      </c>
      <c r="J44" s="3" t="s">
        <v>30</v>
      </c>
      <c r="K44" t="s">
        <v>208</v>
      </c>
      <c r="L44" s="3" t="s">
        <v>592</v>
      </c>
      <c r="M44" s="3" t="s">
        <v>36</v>
      </c>
      <c r="N44" t="s">
        <v>593</v>
      </c>
      <c r="O44" s="3" t="s">
        <v>55</v>
      </c>
      <c r="P44" s="3" t="s">
        <v>594</v>
      </c>
      <c r="Q44" s="3">
        <v>3005</v>
      </c>
      <c r="R44" s="6"/>
      <c r="S44" s="3" t="s">
        <v>83</v>
      </c>
      <c r="T44" s="3" t="s">
        <v>595</v>
      </c>
      <c r="U44">
        <v>1</v>
      </c>
      <c r="V44" t="s">
        <v>30</v>
      </c>
      <c r="W44">
        <v>19</v>
      </c>
      <c r="X44" t="s">
        <v>30</v>
      </c>
      <c r="Y44">
        <v>8</v>
      </c>
      <c r="Z44" s="3" t="s">
        <v>30</v>
      </c>
      <c r="AA44" s="3">
        <v>31210</v>
      </c>
      <c r="AB44" s="18" t="s">
        <v>588</v>
      </c>
      <c r="AC44" s="3" t="s">
        <v>589</v>
      </c>
      <c r="AD44" s="3" t="s">
        <v>590</v>
      </c>
      <c r="AE44" s="3" t="s">
        <v>596</v>
      </c>
      <c r="AF44" s="7" t="s">
        <v>597</v>
      </c>
      <c r="AG44" t="s">
        <v>215</v>
      </c>
      <c r="AH44" s="7"/>
      <c r="AI44" s="17">
        <v>4142505</v>
      </c>
      <c r="AJ44" s="7" t="s">
        <v>597</v>
      </c>
      <c r="AK44" s="7" t="s">
        <v>234</v>
      </c>
      <c r="AM44" s="8">
        <v>42528</v>
      </c>
      <c r="AN44" t="s">
        <v>217</v>
      </c>
      <c r="AO44">
        <v>2016</v>
      </c>
      <c r="AP44" s="8">
        <v>43076</v>
      </c>
      <c r="AQ44" t="s">
        <v>567</v>
      </c>
    </row>
    <row r="45" spans="1:43" ht="12.75">
      <c r="A45">
        <v>2016</v>
      </c>
      <c r="B45" s="3" t="s">
        <v>203</v>
      </c>
      <c r="C45" t="s">
        <v>0</v>
      </c>
      <c r="D45" s="18" t="s">
        <v>598</v>
      </c>
      <c r="G45" s="3" t="s">
        <v>598</v>
      </c>
      <c r="H45" s="3" t="s">
        <v>248</v>
      </c>
      <c r="I45" s="3" t="s">
        <v>2</v>
      </c>
      <c r="J45" s="3" t="s">
        <v>26</v>
      </c>
      <c r="K45" t="s">
        <v>208</v>
      </c>
      <c r="L45" s="3" t="s">
        <v>599</v>
      </c>
      <c r="M45" s="3" t="s">
        <v>36</v>
      </c>
      <c r="N45" t="s">
        <v>600</v>
      </c>
      <c r="O45" s="3" t="s">
        <v>55</v>
      </c>
      <c r="P45" s="3" t="s">
        <v>601</v>
      </c>
      <c r="Q45" s="3">
        <v>605</v>
      </c>
      <c r="R45" s="6"/>
      <c r="S45" s="3" t="s">
        <v>83</v>
      </c>
      <c r="T45" s="3" t="s">
        <v>602</v>
      </c>
      <c r="U45">
        <v>1</v>
      </c>
      <c r="V45" s="3" t="s">
        <v>603</v>
      </c>
      <c r="W45">
        <v>19</v>
      </c>
      <c r="X45" s="3" t="s">
        <v>603</v>
      </c>
      <c r="Y45">
        <v>19</v>
      </c>
      <c r="Z45" s="3" t="s">
        <v>26</v>
      </c>
      <c r="AA45" s="3">
        <v>66267</v>
      </c>
      <c r="AE45" s="3" t="s">
        <v>604</v>
      </c>
      <c r="AF45" s="7" t="s">
        <v>921</v>
      </c>
      <c r="AH45" s="7" t="s">
        <v>606</v>
      </c>
      <c r="AI45" s="3" t="s">
        <v>604</v>
      </c>
      <c r="AJ45" s="7" t="s">
        <v>605</v>
      </c>
      <c r="AK45" s="13" t="s">
        <v>234</v>
      </c>
      <c r="AM45" s="8">
        <v>42528</v>
      </c>
      <c r="AN45" t="s">
        <v>217</v>
      </c>
      <c r="AO45">
        <v>2016</v>
      </c>
      <c r="AP45" s="8">
        <v>43076</v>
      </c>
      <c r="AQ45" t="s">
        <v>451</v>
      </c>
    </row>
    <row r="46" spans="1:43" ht="12.75">
      <c r="A46">
        <v>2016</v>
      </c>
      <c r="B46" s="3" t="s">
        <v>203</v>
      </c>
      <c r="C46" t="s">
        <v>1</v>
      </c>
      <c r="D46" s="18" t="s">
        <v>607</v>
      </c>
      <c r="E46" s="3" t="s">
        <v>608</v>
      </c>
      <c r="F46" s="3" t="s">
        <v>419</v>
      </c>
      <c r="G46" s="3" t="s">
        <v>609</v>
      </c>
      <c r="H46" s="3" t="s">
        <v>223</v>
      </c>
      <c r="I46" s="3" t="s">
        <v>2</v>
      </c>
      <c r="J46" s="3" t="s">
        <v>30</v>
      </c>
      <c r="K46" t="s">
        <v>208</v>
      </c>
      <c r="L46" s="3" t="s">
        <v>610</v>
      </c>
      <c r="M46" s="3" t="s">
        <v>36</v>
      </c>
      <c r="N46" t="s">
        <v>611</v>
      </c>
      <c r="O46" s="3" t="s">
        <v>58</v>
      </c>
      <c r="P46">
        <v>30</v>
      </c>
      <c r="Q46" s="3">
        <v>100</v>
      </c>
      <c r="R46" s="6"/>
      <c r="S46" s="3" t="s">
        <v>83</v>
      </c>
      <c r="T46" s="3" t="s">
        <v>612</v>
      </c>
      <c r="U46">
        <v>1</v>
      </c>
      <c r="V46" t="s">
        <v>30</v>
      </c>
      <c r="W46">
        <v>19</v>
      </c>
      <c r="X46" t="s">
        <v>30</v>
      </c>
      <c r="Y46">
        <v>8</v>
      </c>
      <c r="Z46" s="3" t="s">
        <v>30</v>
      </c>
      <c r="AA46" s="3">
        <v>31020</v>
      </c>
      <c r="AB46" s="18" t="s">
        <v>607</v>
      </c>
      <c r="AC46" s="3" t="s">
        <v>608</v>
      </c>
      <c r="AD46" s="3" t="s">
        <v>419</v>
      </c>
      <c r="AE46" s="3" t="s">
        <v>613</v>
      </c>
      <c r="AF46" s="7" t="s">
        <v>614</v>
      </c>
      <c r="AG46" s="3" t="s">
        <v>215</v>
      </c>
      <c r="AI46" s="3" t="s">
        <v>613</v>
      </c>
      <c r="AJ46" s="7" t="s">
        <v>614</v>
      </c>
      <c r="AK46" s="3"/>
      <c r="AM46" s="8">
        <v>42528</v>
      </c>
      <c r="AN46" t="s">
        <v>217</v>
      </c>
      <c r="AO46">
        <v>2016</v>
      </c>
      <c r="AP46" s="8">
        <v>43076</v>
      </c>
      <c r="AQ46" t="s">
        <v>308</v>
      </c>
    </row>
    <row r="47" spans="1:43" ht="15">
      <c r="A47">
        <v>2016</v>
      </c>
      <c r="B47" s="3" t="s">
        <v>203</v>
      </c>
      <c r="C47" t="s">
        <v>1</v>
      </c>
      <c r="D47" s="18" t="s">
        <v>615</v>
      </c>
      <c r="E47" s="3" t="s">
        <v>384</v>
      </c>
      <c r="F47" s="3" t="s">
        <v>616</v>
      </c>
      <c r="G47" s="3" t="s">
        <v>617</v>
      </c>
      <c r="H47" s="3" t="s">
        <v>223</v>
      </c>
      <c r="I47" s="3" t="s">
        <v>2</v>
      </c>
      <c r="J47" s="3" t="s">
        <v>30</v>
      </c>
      <c r="K47" t="s">
        <v>208</v>
      </c>
      <c r="L47" s="3" t="s">
        <v>618</v>
      </c>
      <c r="M47" s="3" t="s">
        <v>36</v>
      </c>
      <c r="N47" s="10" t="s">
        <v>531</v>
      </c>
      <c r="O47" s="3" t="s">
        <v>58</v>
      </c>
      <c r="P47" s="3" t="s">
        <v>619</v>
      </c>
      <c r="Q47" s="20" t="s">
        <v>620</v>
      </c>
      <c r="R47" s="6"/>
      <c r="S47" s="3" t="s">
        <v>83</v>
      </c>
      <c r="T47" s="3" t="s">
        <v>212</v>
      </c>
      <c r="U47">
        <v>1</v>
      </c>
      <c r="V47" s="3" t="s">
        <v>621</v>
      </c>
      <c r="W47">
        <v>10</v>
      </c>
      <c r="X47" s="3" t="s">
        <v>621</v>
      </c>
      <c r="Y47">
        <v>8</v>
      </c>
      <c r="Z47" s="3" t="s">
        <v>30</v>
      </c>
      <c r="AA47" s="3">
        <v>31880</v>
      </c>
      <c r="AB47" s="18" t="s">
        <v>615</v>
      </c>
      <c r="AC47" s="3" t="s">
        <v>384</v>
      </c>
      <c r="AD47" s="3" t="s">
        <v>616</v>
      </c>
      <c r="AE47" s="3" t="s">
        <v>622</v>
      </c>
      <c r="AF47" s="7" t="s">
        <v>623</v>
      </c>
      <c r="AG47" s="3" t="s">
        <v>231</v>
      </c>
      <c r="AI47" s="3" t="s">
        <v>624</v>
      </c>
      <c r="AJ47" s="7" t="s">
        <v>623</v>
      </c>
      <c r="AK47" s="13" t="s">
        <v>234</v>
      </c>
      <c r="AM47" s="8">
        <v>42528</v>
      </c>
      <c r="AN47" t="s">
        <v>217</v>
      </c>
      <c r="AO47">
        <v>2016</v>
      </c>
      <c r="AP47" s="8">
        <v>43076</v>
      </c>
      <c r="AQ47" s="3" t="s">
        <v>625</v>
      </c>
    </row>
    <row r="48" spans="1:43" ht="12.75">
      <c r="A48">
        <v>2016</v>
      </c>
      <c r="B48" s="3" t="s">
        <v>203</v>
      </c>
      <c r="C48" t="s">
        <v>0</v>
      </c>
      <c r="D48" s="18" t="s">
        <v>626</v>
      </c>
      <c r="G48" s="3" t="s">
        <v>626</v>
      </c>
      <c r="H48" s="3" t="s">
        <v>248</v>
      </c>
      <c r="I48" s="3" t="s">
        <v>2</v>
      </c>
      <c r="J48" s="3" t="s">
        <v>33</v>
      </c>
      <c r="K48" t="s">
        <v>208</v>
      </c>
      <c r="L48" s="3" t="s">
        <v>627</v>
      </c>
      <c r="M48" s="3" t="s">
        <v>36</v>
      </c>
      <c r="N48" s="12" t="s">
        <v>600</v>
      </c>
      <c r="O48" s="3" t="s">
        <v>58</v>
      </c>
      <c r="P48" s="3" t="s">
        <v>628</v>
      </c>
      <c r="Q48" s="20" t="s">
        <v>620</v>
      </c>
      <c r="R48" s="6"/>
      <c r="S48" s="3" t="s">
        <v>83</v>
      </c>
      <c r="T48" s="3" t="s">
        <v>629</v>
      </c>
      <c r="U48">
        <v>1</v>
      </c>
      <c r="V48" s="3" t="s">
        <v>630</v>
      </c>
      <c r="W48">
        <v>42</v>
      </c>
      <c r="X48" s="3" t="s">
        <v>630</v>
      </c>
      <c r="Y48">
        <v>26</v>
      </c>
      <c r="Z48" s="3" t="s">
        <v>33</v>
      </c>
      <c r="AA48" s="3">
        <v>85870</v>
      </c>
      <c r="AE48" s="3" t="s">
        <v>631</v>
      </c>
      <c r="AH48" s="7" t="s">
        <v>632</v>
      </c>
      <c r="AI48" s="3" t="s">
        <v>631</v>
      </c>
      <c r="AJ48" s="3"/>
      <c r="AK48" s="3"/>
      <c r="AM48" s="8">
        <v>42528</v>
      </c>
      <c r="AN48" t="s">
        <v>217</v>
      </c>
      <c r="AO48">
        <v>2016</v>
      </c>
      <c r="AP48" s="8">
        <v>43076</v>
      </c>
      <c r="AQ48" s="3" t="s">
        <v>633</v>
      </c>
    </row>
    <row r="49" spans="1:43" ht="15">
      <c r="A49">
        <v>2016</v>
      </c>
      <c r="B49" s="3" t="s">
        <v>203</v>
      </c>
      <c r="C49" t="s">
        <v>0</v>
      </c>
      <c r="D49" s="18" t="s">
        <v>634</v>
      </c>
      <c r="G49" s="3" t="s">
        <v>634</v>
      </c>
      <c r="H49" s="3" t="s">
        <v>223</v>
      </c>
      <c r="I49" s="3" t="s">
        <v>2</v>
      </c>
      <c r="J49" s="3" t="s">
        <v>6</v>
      </c>
      <c r="K49" t="s">
        <v>208</v>
      </c>
      <c r="L49" s="3" t="s">
        <v>635</v>
      </c>
      <c r="M49" s="3" t="s">
        <v>36</v>
      </c>
      <c r="N49" s="10" t="s">
        <v>531</v>
      </c>
      <c r="O49" s="3" t="s">
        <v>55</v>
      </c>
      <c r="P49" s="3" t="s">
        <v>636</v>
      </c>
      <c r="Q49" s="20" t="s">
        <v>620</v>
      </c>
      <c r="R49" s="6"/>
      <c r="S49" s="3" t="s">
        <v>83</v>
      </c>
      <c r="T49" s="3" t="s">
        <v>212</v>
      </c>
      <c r="U49">
        <v>1</v>
      </c>
      <c r="V49" s="3" t="s">
        <v>637</v>
      </c>
      <c r="W49">
        <v>1</v>
      </c>
      <c r="X49" s="3" t="s">
        <v>638</v>
      </c>
      <c r="Y49">
        <v>25</v>
      </c>
      <c r="Z49" s="3" t="s">
        <v>6</v>
      </c>
      <c r="AA49" s="3">
        <v>81200</v>
      </c>
      <c r="AI49" s="3" t="s">
        <v>639</v>
      </c>
      <c r="AJ49" s="3"/>
      <c r="AK49" s="3"/>
      <c r="AM49" s="8">
        <v>42528</v>
      </c>
      <c r="AN49" t="s">
        <v>217</v>
      </c>
      <c r="AO49">
        <v>2016</v>
      </c>
      <c r="AP49" s="8">
        <v>43076</v>
      </c>
      <c r="AQ49" t="s">
        <v>640</v>
      </c>
    </row>
    <row r="50" spans="1:43" ht="12.75">
      <c r="A50">
        <v>2016</v>
      </c>
      <c r="B50" s="3" t="s">
        <v>203</v>
      </c>
      <c r="C50" t="s">
        <v>1</v>
      </c>
      <c r="D50" s="18" t="s">
        <v>641</v>
      </c>
      <c r="E50" s="3" t="s">
        <v>642</v>
      </c>
      <c r="F50" s="3" t="s">
        <v>643</v>
      </c>
      <c r="G50" s="3" t="s">
        <v>644</v>
      </c>
      <c r="H50" s="3" t="s">
        <v>223</v>
      </c>
      <c r="I50" s="3" t="s">
        <v>2</v>
      </c>
      <c r="J50" s="3" t="s">
        <v>30</v>
      </c>
      <c r="K50" t="s">
        <v>208</v>
      </c>
      <c r="L50" s="3" t="s">
        <v>645</v>
      </c>
      <c r="M50" s="3" t="s">
        <v>36</v>
      </c>
      <c r="N50" s="3" t="s">
        <v>646</v>
      </c>
      <c r="O50" s="3" t="s">
        <v>55</v>
      </c>
      <c r="P50" s="3" t="s">
        <v>647</v>
      </c>
      <c r="Q50">
        <v>617</v>
      </c>
      <c r="R50" s="6"/>
      <c r="S50" s="3" t="s">
        <v>83</v>
      </c>
      <c r="T50" s="3" t="s">
        <v>212</v>
      </c>
      <c r="U50">
        <v>1</v>
      </c>
      <c r="V50" s="3" t="s">
        <v>648</v>
      </c>
      <c r="W50">
        <v>50</v>
      </c>
      <c r="X50" s="3" t="s">
        <v>648</v>
      </c>
      <c r="Y50">
        <v>8</v>
      </c>
      <c r="Z50" s="3" t="s">
        <v>30</v>
      </c>
      <c r="AA50" s="3">
        <v>31700</v>
      </c>
      <c r="AB50" s="18" t="s">
        <v>641</v>
      </c>
      <c r="AC50" s="3" t="s">
        <v>642</v>
      </c>
      <c r="AD50" s="3" t="s">
        <v>643</v>
      </c>
      <c r="AJ50" s="3"/>
      <c r="AK50" s="3"/>
      <c r="AM50" s="8">
        <v>42528</v>
      </c>
      <c r="AN50" t="s">
        <v>217</v>
      </c>
      <c r="AO50">
        <v>2016</v>
      </c>
      <c r="AP50" s="8">
        <v>43076</v>
      </c>
      <c r="AQ50" s="3" t="s">
        <v>649</v>
      </c>
    </row>
    <row r="51" spans="1:43" ht="12.75">
      <c r="A51">
        <v>2016</v>
      </c>
      <c r="B51" s="3" t="s">
        <v>203</v>
      </c>
      <c r="C51" t="s">
        <v>0</v>
      </c>
      <c r="D51" s="18" t="s">
        <v>369</v>
      </c>
      <c r="E51" s="18" t="s">
        <v>650</v>
      </c>
      <c r="F51" s="18" t="s">
        <v>651</v>
      </c>
      <c r="G51" s="3" t="s">
        <v>652</v>
      </c>
      <c r="H51" s="3" t="s">
        <v>223</v>
      </c>
      <c r="I51" s="3" t="s">
        <v>2</v>
      </c>
      <c r="J51" s="3" t="s">
        <v>30</v>
      </c>
      <c r="K51" t="s">
        <v>208</v>
      </c>
      <c r="L51" s="3" t="s">
        <v>653</v>
      </c>
      <c r="M51" s="3" t="s">
        <v>36</v>
      </c>
      <c r="N51" s="12" t="s">
        <v>238</v>
      </c>
      <c r="O51" s="3" t="s">
        <v>39</v>
      </c>
      <c r="P51" s="3" t="s">
        <v>654</v>
      </c>
      <c r="Q51">
        <v>101</v>
      </c>
      <c r="R51" s="6"/>
      <c r="S51" s="3" t="s">
        <v>83</v>
      </c>
      <c r="T51" s="3" t="s">
        <v>212</v>
      </c>
      <c r="U51">
        <v>1</v>
      </c>
      <c r="V51" t="s">
        <v>30</v>
      </c>
      <c r="W51">
        <v>19</v>
      </c>
      <c r="X51" t="s">
        <v>30</v>
      </c>
      <c r="Y51">
        <v>8</v>
      </c>
      <c r="Z51" s="3" t="s">
        <v>30</v>
      </c>
      <c r="AA51" s="3">
        <v>31000</v>
      </c>
      <c r="AB51" s="18" t="s">
        <v>369</v>
      </c>
      <c r="AC51" s="18" t="s">
        <v>650</v>
      </c>
      <c r="AD51" s="18" t="s">
        <v>651</v>
      </c>
      <c r="AE51" s="18" t="s">
        <v>655</v>
      </c>
      <c r="AF51" s="16" t="s">
        <v>656</v>
      </c>
      <c r="AG51" s="18" t="s">
        <v>231</v>
      </c>
      <c r="AH51" s="7" t="s">
        <v>657</v>
      </c>
      <c r="AI51" t="s">
        <v>658</v>
      </c>
      <c r="AJ51" s="14" t="s">
        <v>659</v>
      </c>
      <c r="AK51" s="7" t="s">
        <v>234</v>
      </c>
      <c r="AM51" s="8">
        <v>42528</v>
      </c>
      <c r="AN51" t="s">
        <v>217</v>
      </c>
      <c r="AO51">
        <v>2017</v>
      </c>
      <c r="AP51" s="8">
        <v>43076</v>
      </c>
      <c r="AQ51" t="s">
        <v>660</v>
      </c>
    </row>
    <row r="52" spans="1:43" ht="15">
      <c r="A52">
        <v>2016</v>
      </c>
      <c r="B52" s="3" t="s">
        <v>203</v>
      </c>
      <c r="C52" t="s">
        <v>1</v>
      </c>
      <c r="D52" s="18" t="s">
        <v>661</v>
      </c>
      <c r="E52" s="3" t="s">
        <v>662</v>
      </c>
      <c r="F52" s="3" t="s">
        <v>663</v>
      </c>
      <c r="G52" s="3" t="s">
        <v>664</v>
      </c>
      <c r="H52" s="3" t="s">
        <v>223</v>
      </c>
      <c r="I52" s="3" t="s">
        <v>2</v>
      </c>
      <c r="J52" s="3" t="s">
        <v>6</v>
      </c>
      <c r="K52" t="s">
        <v>208</v>
      </c>
      <c r="L52" s="3" t="s">
        <v>665</v>
      </c>
      <c r="M52" s="3" t="s">
        <v>36</v>
      </c>
      <c r="N52" s="10" t="s">
        <v>531</v>
      </c>
      <c r="O52" s="3" t="s">
        <v>58</v>
      </c>
      <c r="P52" s="3" t="s">
        <v>666</v>
      </c>
      <c r="Q52">
        <v>454</v>
      </c>
      <c r="R52" s="20" t="s">
        <v>667</v>
      </c>
      <c r="S52" s="3" t="s">
        <v>83</v>
      </c>
      <c r="T52" s="3" t="s">
        <v>212</v>
      </c>
      <c r="U52">
        <v>1</v>
      </c>
      <c r="V52" s="3" t="s">
        <v>637</v>
      </c>
      <c r="W52">
        <v>1</v>
      </c>
      <c r="X52" s="3" t="s">
        <v>638</v>
      </c>
      <c r="Y52">
        <v>25</v>
      </c>
      <c r="Z52" s="3" t="s">
        <v>6</v>
      </c>
      <c r="AA52" s="3">
        <v>81200</v>
      </c>
      <c r="AB52" s="18" t="s">
        <v>661</v>
      </c>
      <c r="AC52" s="3" t="s">
        <v>662</v>
      </c>
      <c r="AD52" s="3" t="s">
        <v>663</v>
      </c>
      <c r="AE52" s="18" t="s">
        <v>668</v>
      </c>
      <c r="AF52" s="7" t="s">
        <v>669</v>
      </c>
      <c r="AG52" s="18" t="s">
        <v>231</v>
      </c>
      <c r="AH52" s="7" t="s">
        <v>670</v>
      </c>
      <c r="AI52" s="3" t="s">
        <v>671</v>
      </c>
      <c r="AJ52" s="7" t="s">
        <v>669</v>
      </c>
      <c r="AK52" s="3"/>
      <c r="AM52" s="8">
        <v>42528</v>
      </c>
      <c r="AN52" t="s">
        <v>217</v>
      </c>
      <c r="AO52">
        <v>2016</v>
      </c>
      <c r="AP52" s="8">
        <v>43076</v>
      </c>
      <c r="AQ52" t="s">
        <v>672</v>
      </c>
    </row>
    <row r="53" spans="1:43" ht="12.75">
      <c r="A53">
        <v>2016</v>
      </c>
      <c r="B53" s="3" t="s">
        <v>203</v>
      </c>
      <c r="C53" t="s">
        <v>1</v>
      </c>
      <c r="D53" s="18" t="s">
        <v>673</v>
      </c>
      <c r="E53" s="3" t="s">
        <v>517</v>
      </c>
      <c r="F53" s="3" t="s">
        <v>674</v>
      </c>
      <c r="G53" s="3" t="s">
        <v>675</v>
      </c>
      <c r="H53" s="3" t="s">
        <v>223</v>
      </c>
      <c r="I53" s="3" t="s">
        <v>2</v>
      </c>
      <c r="J53" s="3" t="s">
        <v>30</v>
      </c>
      <c r="K53" t="s">
        <v>208</v>
      </c>
      <c r="L53" s="3" t="s">
        <v>676</v>
      </c>
      <c r="M53" s="3" t="s">
        <v>36</v>
      </c>
      <c r="N53" s="12" t="s">
        <v>677</v>
      </c>
      <c r="O53" s="3" t="s">
        <v>58</v>
      </c>
      <c r="P53" s="3" t="s">
        <v>678</v>
      </c>
      <c r="Q53">
        <v>6909</v>
      </c>
      <c r="R53" s="6"/>
      <c r="S53" s="3" t="s">
        <v>83</v>
      </c>
      <c r="T53" s="3" t="s">
        <v>679</v>
      </c>
      <c r="U53">
        <v>1</v>
      </c>
      <c r="V53" t="s">
        <v>30</v>
      </c>
      <c r="W53">
        <v>19</v>
      </c>
      <c r="X53" t="s">
        <v>30</v>
      </c>
      <c r="Y53">
        <v>8</v>
      </c>
      <c r="Z53" s="3" t="s">
        <v>30</v>
      </c>
      <c r="AA53" s="3">
        <v>31100</v>
      </c>
      <c r="AB53" s="18" t="s">
        <v>673</v>
      </c>
      <c r="AC53" s="3" t="s">
        <v>517</v>
      </c>
      <c r="AD53" s="3" t="s">
        <v>674</v>
      </c>
      <c r="AE53" s="3" t="s">
        <v>680</v>
      </c>
      <c r="AF53" s="7" t="s">
        <v>681</v>
      </c>
      <c r="AG53" t="s">
        <v>215</v>
      </c>
      <c r="AH53" s="7"/>
      <c r="AI53" s="3" t="s">
        <v>680</v>
      </c>
      <c r="AJ53" s="21" t="s">
        <v>682</v>
      </c>
      <c r="AK53" s="7" t="s">
        <v>234</v>
      </c>
      <c r="AM53" s="8">
        <v>42528</v>
      </c>
      <c r="AN53" t="s">
        <v>217</v>
      </c>
      <c r="AO53">
        <v>2016</v>
      </c>
      <c r="AP53" s="8">
        <v>43076</v>
      </c>
      <c r="AQ53" s="3" t="s">
        <v>368</v>
      </c>
    </row>
    <row r="54" spans="1:43" ht="12.75">
      <c r="A54">
        <v>2016</v>
      </c>
      <c r="B54" s="3" t="s">
        <v>203</v>
      </c>
      <c r="C54" t="s">
        <v>1</v>
      </c>
      <c r="D54" s="18" t="s">
        <v>683</v>
      </c>
      <c r="E54" s="3" t="s">
        <v>684</v>
      </c>
      <c r="F54" s="3" t="s">
        <v>685</v>
      </c>
      <c r="G54" s="3" t="s">
        <v>686</v>
      </c>
      <c r="H54" s="3" t="s">
        <v>223</v>
      </c>
      <c r="I54" s="3" t="s">
        <v>2</v>
      </c>
      <c r="J54" s="3" t="s">
        <v>30</v>
      </c>
      <c r="K54" t="s">
        <v>208</v>
      </c>
      <c r="L54" s="3" t="s">
        <v>687</v>
      </c>
      <c r="M54" s="3" t="s">
        <v>36</v>
      </c>
      <c r="N54" s="3" t="s">
        <v>258</v>
      </c>
      <c r="O54" s="3" t="s">
        <v>58</v>
      </c>
      <c r="P54" s="3" t="s">
        <v>688</v>
      </c>
      <c r="Q54">
        <v>500</v>
      </c>
      <c r="R54" s="6"/>
      <c r="S54" s="3" t="s">
        <v>83</v>
      </c>
      <c r="T54" s="3" t="s">
        <v>689</v>
      </c>
      <c r="U54">
        <v>1</v>
      </c>
      <c r="V54" t="s">
        <v>30</v>
      </c>
      <c r="W54">
        <v>19</v>
      </c>
      <c r="X54" t="s">
        <v>30</v>
      </c>
      <c r="Y54">
        <v>8</v>
      </c>
      <c r="Z54" s="3" t="s">
        <v>30</v>
      </c>
      <c r="AA54" s="3">
        <v>31090</v>
      </c>
      <c r="AB54" s="18" t="s">
        <v>683</v>
      </c>
      <c r="AC54" s="3" t="s">
        <v>684</v>
      </c>
      <c r="AD54" s="3" t="s">
        <v>685</v>
      </c>
      <c r="AJ54" s="3"/>
      <c r="AK54" s="3"/>
      <c r="AM54" s="8">
        <v>42528</v>
      </c>
      <c r="AN54" t="s">
        <v>217</v>
      </c>
      <c r="AO54">
        <v>2016</v>
      </c>
      <c r="AP54" s="8">
        <v>43076</v>
      </c>
      <c r="AQ54" s="3" t="s">
        <v>263</v>
      </c>
    </row>
    <row r="55" spans="1:43" ht="12.75">
      <c r="A55">
        <v>2016</v>
      </c>
      <c r="B55" s="3" t="s">
        <v>203</v>
      </c>
      <c r="C55" t="s">
        <v>1</v>
      </c>
      <c r="D55" s="18" t="s">
        <v>690</v>
      </c>
      <c r="E55" s="3" t="s">
        <v>553</v>
      </c>
      <c r="F55" s="3" t="s">
        <v>691</v>
      </c>
      <c r="G55" s="3" t="s">
        <v>692</v>
      </c>
      <c r="H55" s="3" t="s">
        <v>223</v>
      </c>
      <c r="I55" s="3" t="s">
        <v>2</v>
      </c>
      <c r="J55" s="3" t="s">
        <v>30</v>
      </c>
      <c r="K55" t="s">
        <v>208</v>
      </c>
      <c r="L55" s="3" t="s">
        <v>693</v>
      </c>
      <c r="M55" s="3" t="s">
        <v>36</v>
      </c>
      <c r="N55" s="3" t="s">
        <v>548</v>
      </c>
      <c r="O55" s="3" t="s">
        <v>58</v>
      </c>
      <c r="P55" s="3" t="s">
        <v>694</v>
      </c>
      <c r="Q55">
        <v>312</v>
      </c>
      <c r="R55" s="6"/>
      <c r="S55" s="3" t="s">
        <v>83</v>
      </c>
      <c r="T55" s="3" t="s">
        <v>212</v>
      </c>
      <c r="U55">
        <v>3</v>
      </c>
      <c r="V55" t="s">
        <v>30</v>
      </c>
      <c r="W55">
        <v>31</v>
      </c>
      <c r="X55" s="3" t="s">
        <v>695</v>
      </c>
      <c r="Y55">
        <v>8</v>
      </c>
      <c r="Z55" s="3" t="s">
        <v>30</v>
      </c>
      <c r="AA55" s="3">
        <v>31690</v>
      </c>
      <c r="AB55" s="18" t="s">
        <v>690</v>
      </c>
      <c r="AC55" s="3" t="s">
        <v>553</v>
      </c>
      <c r="AD55" s="3" t="s">
        <v>691</v>
      </c>
      <c r="AE55" s="3" t="s">
        <v>696</v>
      </c>
      <c r="AF55" s="7" t="s">
        <v>697</v>
      </c>
      <c r="AG55" s="3" t="s">
        <v>329</v>
      </c>
      <c r="AI55" s="3" t="s">
        <v>696</v>
      </c>
      <c r="AJ55" s="7" t="s">
        <v>697</v>
      </c>
      <c r="AM55" s="8">
        <v>42528</v>
      </c>
      <c r="AN55" t="s">
        <v>217</v>
      </c>
      <c r="AO55">
        <v>2016</v>
      </c>
      <c r="AP55" s="8">
        <v>43076</v>
      </c>
      <c r="AQ55" t="s">
        <v>308</v>
      </c>
    </row>
    <row r="56" spans="1:43" ht="12.75">
      <c r="A56">
        <v>2016</v>
      </c>
      <c r="B56" s="3" t="s">
        <v>203</v>
      </c>
      <c r="C56" t="s">
        <v>0</v>
      </c>
      <c r="D56" s="18" t="s">
        <v>698</v>
      </c>
      <c r="E56" s="18" t="s">
        <v>699</v>
      </c>
      <c r="G56" s="3" t="s">
        <v>700</v>
      </c>
      <c r="H56" s="3" t="s">
        <v>248</v>
      </c>
      <c r="I56" s="3" t="s">
        <v>2</v>
      </c>
      <c r="J56" s="3" t="s">
        <v>30</v>
      </c>
      <c r="K56" t="s">
        <v>208</v>
      </c>
      <c r="L56" s="3" t="s">
        <v>701</v>
      </c>
      <c r="M56" s="3" t="s">
        <v>36</v>
      </c>
      <c r="N56" s="3" t="s">
        <v>702</v>
      </c>
      <c r="O56" s="3" t="s">
        <v>55</v>
      </c>
      <c r="P56" s="3" t="s">
        <v>703</v>
      </c>
      <c r="Q56">
        <v>2800</v>
      </c>
      <c r="R56" s="6"/>
      <c r="S56" s="3" t="s">
        <v>81</v>
      </c>
      <c r="T56" s="3" t="s">
        <v>704</v>
      </c>
      <c r="U56">
        <v>1</v>
      </c>
      <c r="V56" t="s">
        <v>30</v>
      </c>
      <c r="W56">
        <v>19</v>
      </c>
      <c r="X56" t="s">
        <v>30</v>
      </c>
      <c r="Y56">
        <v>8</v>
      </c>
      <c r="Z56" s="3" t="s">
        <v>30</v>
      </c>
      <c r="AA56" s="3">
        <v>31020</v>
      </c>
      <c r="AB56" s="18" t="s">
        <v>698</v>
      </c>
      <c r="AC56" s="18" t="s">
        <v>699</v>
      </c>
      <c r="AE56" s="15" t="s">
        <v>705</v>
      </c>
      <c r="AF56" s="7" t="s">
        <v>706</v>
      </c>
      <c r="AG56" s="3" t="s">
        <v>231</v>
      </c>
      <c r="AH56" s="7" t="s">
        <v>707</v>
      </c>
      <c r="AI56" s="3" t="s">
        <v>708</v>
      </c>
      <c r="AJ56" s="7" t="s">
        <v>709</v>
      </c>
      <c r="AK56" s="7" t="s">
        <v>234</v>
      </c>
      <c r="AM56" s="8">
        <v>42528</v>
      </c>
      <c r="AN56" t="s">
        <v>217</v>
      </c>
      <c r="AO56">
        <v>2016</v>
      </c>
      <c r="AP56" s="8">
        <v>43076</v>
      </c>
      <c r="AQ56" s="3" t="s">
        <v>710</v>
      </c>
    </row>
    <row r="57" spans="1:43" ht="12.75">
      <c r="A57">
        <v>2016</v>
      </c>
      <c r="B57" s="3" t="s">
        <v>203</v>
      </c>
      <c r="C57" t="s">
        <v>1</v>
      </c>
      <c r="D57" s="18" t="s">
        <v>711</v>
      </c>
      <c r="E57" s="3" t="s">
        <v>712</v>
      </c>
      <c r="F57" s="3" t="s">
        <v>713</v>
      </c>
      <c r="G57" s="3" t="s">
        <v>714</v>
      </c>
      <c r="H57" s="3" t="s">
        <v>223</v>
      </c>
      <c r="I57" s="3" t="s">
        <v>2</v>
      </c>
      <c r="J57" s="3" t="s">
        <v>30</v>
      </c>
      <c r="K57" t="s">
        <v>208</v>
      </c>
      <c r="L57" s="3" t="s">
        <v>715</v>
      </c>
      <c r="M57" s="3" t="s">
        <v>36</v>
      </c>
      <c r="N57" s="3" t="s">
        <v>258</v>
      </c>
      <c r="O57" s="3" t="s">
        <v>58</v>
      </c>
      <c r="P57" s="3" t="s">
        <v>716</v>
      </c>
      <c r="Q57">
        <v>6706</v>
      </c>
      <c r="R57" s="6"/>
      <c r="S57" s="3" t="s">
        <v>83</v>
      </c>
      <c r="T57" s="3" t="s">
        <v>717</v>
      </c>
      <c r="U57">
        <v>1</v>
      </c>
      <c r="V57" t="s">
        <v>30</v>
      </c>
      <c r="W57">
        <v>19</v>
      </c>
      <c r="X57" t="s">
        <v>30</v>
      </c>
      <c r="Y57">
        <v>8</v>
      </c>
      <c r="Z57" s="3" t="s">
        <v>30</v>
      </c>
      <c r="AA57" s="3">
        <v>31115</v>
      </c>
      <c r="AB57" s="18" t="s">
        <v>711</v>
      </c>
      <c r="AC57" s="3" t="s">
        <v>712</v>
      </c>
      <c r="AD57" s="3" t="s">
        <v>713</v>
      </c>
      <c r="AE57" s="3" t="s">
        <v>718</v>
      </c>
      <c r="AF57" s="7" t="s">
        <v>719</v>
      </c>
      <c r="AG57" s="3" t="s">
        <v>215</v>
      </c>
      <c r="AH57" s="7" t="s">
        <v>720</v>
      </c>
      <c r="AI57" s="3" t="s">
        <v>721</v>
      </c>
      <c r="AJ57" s="7" t="s">
        <v>719</v>
      </c>
      <c r="AK57" s="7" t="s">
        <v>234</v>
      </c>
      <c r="AM57" s="8">
        <v>42528</v>
      </c>
      <c r="AN57" t="s">
        <v>217</v>
      </c>
      <c r="AO57">
        <v>2016</v>
      </c>
      <c r="AP57" s="8">
        <v>43076</v>
      </c>
      <c r="AQ57" s="3" t="s">
        <v>722</v>
      </c>
    </row>
    <row r="58" spans="1:43" ht="12.75">
      <c r="A58">
        <v>2016</v>
      </c>
      <c r="B58" s="3" t="s">
        <v>203</v>
      </c>
      <c r="C58" t="s">
        <v>0</v>
      </c>
      <c r="D58" s="18" t="s">
        <v>723</v>
      </c>
      <c r="E58" s="18" t="s">
        <v>537</v>
      </c>
      <c r="F58" s="18" t="s">
        <v>220</v>
      </c>
      <c r="G58" s="3" t="s">
        <v>724</v>
      </c>
      <c r="H58" s="3" t="s">
        <v>223</v>
      </c>
      <c r="I58" s="3" t="s">
        <v>2</v>
      </c>
      <c r="J58" s="3" t="s">
        <v>30</v>
      </c>
      <c r="K58" t="s">
        <v>208</v>
      </c>
      <c r="L58" s="3" t="s">
        <v>725</v>
      </c>
      <c r="M58" s="3" t="s">
        <v>36</v>
      </c>
      <c r="N58" s="3" t="s">
        <v>677</v>
      </c>
      <c r="O58" s="3" t="s">
        <v>58</v>
      </c>
      <c r="P58" s="3" t="s">
        <v>726</v>
      </c>
      <c r="Q58">
        <v>2206</v>
      </c>
      <c r="R58" s="6"/>
      <c r="S58" s="3" t="s">
        <v>83</v>
      </c>
      <c r="T58" s="3" t="s">
        <v>212</v>
      </c>
      <c r="U58">
        <v>1</v>
      </c>
      <c r="V58" t="s">
        <v>30</v>
      </c>
      <c r="W58">
        <v>19</v>
      </c>
      <c r="X58" t="s">
        <v>30</v>
      </c>
      <c r="Y58">
        <v>8</v>
      </c>
      <c r="Z58" s="3" t="s">
        <v>30</v>
      </c>
      <c r="AA58" s="3">
        <v>31000</v>
      </c>
      <c r="AB58" s="18" t="s">
        <v>723</v>
      </c>
      <c r="AC58" s="18" t="s">
        <v>537</v>
      </c>
      <c r="AD58" s="18" t="s">
        <v>220</v>
      </c>
      <c r="AE58" s="18" t="s">
        <v>727</v>
      </c>
      <c r="AF58" s="16" t="s">
        <v>728</v>
      </c>
      <c r="AG58" s="18" t="s">
        <v>729</v>
      </c>
      <c r="AI58" s="18" t="s">
        <v>727</v>
      </c>
      <c r="AJ58" s="16" t="s">
        <v>728</v>
      </c>
      <c r="AK58" s="7"/>
      <c r="AM58" s="8">
        <v>42528</v>
      </c>
      <c r="AN58" t="s">
        <v>217</v>
      </c>
      <c r="AO58">
        <v>2016</v>
      </c>
      <c r="AP58" s="8">
        <v>43076</v>
      </c>
      <c r="AQ58" t="s">
        <v>730</v>
      </c>
    </row>
    <row r="59" spans="1:43" ht="12.75">
      <c r="A59">
        <v>2016</v>
      </c>
      <c r="B59" s="3" t="s">
        <v>203</v>
      </c>
      <c r="C59" t="s">
        <v>0</v>
      </c>
      <c r="D59" s="18" t="s">
        <v>731</v>
      </c>
      <c r="E59" s="18" t="s">
        <v>732</v>
      </c>
      <c r="F59" s="18" t="s">
        <v>733</v>
      </c>
      <c r="G59" s="3" t="s">
        <v>734</v>
      </c>
      <c r="H59" s="3" t="s">
        <v>223</v>
      </c>
      <c r="I59" s="3" t="s">
        <v>2</v>
      </c>
      <c r="J59" s="3" t="s">
        <v>30</v>
      </c>
      <c r="K59" t="s">
        <v>208</v>
      </c>
      <c r="L59" s="3" t="s">
        <v>735</v>
      </c>
      <c r="M59" s="3" t="s">
        <v>36</v>
      </c>
      <c r="N59" s="3" t="s">
        <v>736</v>
      </c>
      <c r="O59" s="3" t="s">
        <v>58</v>
      </c>
      <c r="P59" s="3" t="s">
        <v>737</v>
      </c>
      <c r="Q59">
        <v>5019</v>
      </c>
      <c r="R59" s="6"/>
      <c r="S59" s="3" t="s">
        <v>83</v>
      </c>
      <c r="T59" s="3" t="s">
        <v>738</v>
      </c>
      <c r="U59">
        <v>1</v>
      </c>
      <c r="V59" t="s">
        <v>30</v>
      </c>
      <c r="W59">
        <v>19</v>
      </c>
      <c r="X59" t="s">
        <v>30</v>
      </c>
      <c r="Y59">
        <v>8</v>
      </c>
      <c r="Z59" s="3" t="s">
        <v>30</v>
      </c>
      <c r="AA59" s="3">
        <v>31410</v>
      </c>
      <c r="AB59" s="18" t="s">
        <v>731</v>
      </c>
      <c r="AC59" s="18" t="s">
        <v>732</v>
      </c>
      <c r="AD59" s="18" t="s">
        <v>733</v>
      </c>
      <c r="AE59" s="18" t="s">
        <v>739</v>
      </c>
      <c r="AF59" s="16" t="s">
        <v>740</v>
      </c>
      <c r="AG59" s="18" t="s">
        <v>215</v>
      </c>
      <c r="AH59" s="7" t="s">
        <v>741</v>
      </c>
      <c r="AI59" s="3" t="s">
        <v>742</v>
      </c>
      <c r="AJ59" s="7" t="s">
        <v>743</v>
      </c>
      <c r="AK59" s="7" t="s">
        <v>234</v>
      </c>
      <c r="AM59" s="8">
        <v>42528</v>
      </c>
      <c r="AN59" t="s">
        <v>217</v>
      </c>
      <c r="AO59">
        <v>2016</v>
      </c>
      <c r="AP59" s="8">
        <v>43076</v>
      </c>
      <c r="AQ59" t="s">
        <v>235</v>
      </c>
    </row>
    <row r="60" spans="1:43" ht="12.75">
      <c r="A60">
        <v>2016</v>
      </c>
      <c r="B60" s="3" t="s">
        <v>203</v>
      </c>
      <c r="C60" t="s">
        <v>1</v>
      </c>
      <c r="D60" s="18" t="s">
        <v>744</v>
      </c>
      <c r="E60" s="3" t="s">
        <v>745</v>
      </c>
      <c r="F60" s="3" t="s">
        <v>746</v>
      </c>
      <c r="G60" s="3" t="s">
        <v>747</v>
      </c>
      <c r="H60" s="3" t="s">
        <v>223</v>
      </c>
      <c r="I60" s="3" t="s">
        <v>2</v>
      </c>
      <c r="J60" s="3" t="s">
        <v>30</v>
      </c>
      <c r="K60" t="s">
        <v>208</v>
      </c>
      <c r="L60" s="3" t="s">
        <v>748</v>
      </c>
      <c r="M60" s="3" t="s">
        <v>36</v>
      </c>
      <c r="N60" s="3" t="s">
        <v>749</v>
      </c>
      <c r="O60" s="3" t="s">
        <v>58</v>
      </c>
      <c r="P60" s="3" t="s">
        <v>750</v>
      </c>
      <c r="Q60">
        <v>5509</v>
      </c>
      <c r="R60" s="6"/>
      <c r="S60" s="3" t="s">
        <v>83</v>
      </c>
      <c r="T60" s="3" t="s">
        <v>316</v>
      </c>
      <c r="U60">
        <v>1</v>
      </c>
      <c r="V60" t="s">
        <v>30</v>
      </c>
      <c r="W60">
        <v>19</v>
      </c>
      <c r="X60" t="s">
        <v>30</v>
      </c>
      <c r="Y60">
        <v>8</v>
      </c>
      <c r="Z60" s="3" t="s">
        <v>30</v>
      </c>
      <c r="AA60" s="3">
        <v>31164</v>
      </c>
      <c r="AB60" s="18" t="s">
        <v>744</v>
      </c>
      <c r="AC60" s="3" t="s">
        <v>745</v>
      </c>
      <c r="AD60" s="3" t="s">
        <v>746</v>
      </c>
      <c r="AE60" s="18" t="s">
        <v>751</v>
      </c>
      <c r="AF60" s="16" t="s">
        <v>752</v>
      </c>
      <c r="AG60" s="18" t="s">
        <v>215</v>
      </c>
      <c r="AI60" s="3" t="s">
        <v>753</v>
      </c>
      <c r="AJ60" s="7" t="s">
        <v>752</v>
      </c>
      <c r="AK60" s="13" t="s">
        <v>234</v>
      </c>
      <c r="AM60" s="8">
        <v>42528</v>
      </c>
      <c r="AN60" t="s">
        <v>217</v>
      </c>
      <c r="AO60">
        <v>2016</v>
      </c>
      <c r="AP60" s="8">
        <v>43076</v>
      </c>
      <c r="AQ60" t="s">
        <v>275</v>
      </c>
    </row>
    <row r="61" spans="1:43" ht="12.75">
      <c r="A61">
        <v>2016</v>
      </c>
      <c r="B61" s="3" t="s">
        <v>203</v>
      </c>
      <c r="C61" t="s">
        <v>1</v>
      </c>
      <c r="D61" s="18" t="s">
        <v>754</v>
      </c>
      <c r="E61" t="s">
        <v>755</v>
      </c>
      <c r="F61" t="s">
        <v>278</v>
      </c>
      <c r="G61" s="3" t="s">
        <v>756</v>
      </c>
      <c r="H61" s="3" t="s">
        <v>223</v>
      </c>
      <c r="I61" s="3" t="s">
        <v>2</v>
      </c>
      <c r="J61" s="3" t="s">
        <v>30</v>
      </c>
      <c r="K61" t="s">
        <v>208</v>
      </c>
      <c r="L61" s="3" t="s">
        <v>757</v>
      </c>
      <c r="M61" s="3" t="s">
        <v>36</v>
      </c>
      <c r="N61" s="3" t="s">
        <v>758</v>
      </c>
      <c r="O61" s="3" t="s">
        <v>58</v>
      </c>
      <c r="P61" s="3" t="s">
        <v>759</v>
      </c>
      <c r="Q61">
        <v>3830</v>
      </c>
      <c r="R61" s="6"/>
      <c r="S61" s="3" t="s">
        <v>83</v>
      </c>
      <c r="T61" s="3" t="s">
        <v>760</v>
      </c>
      <c r="U61">
        <v>1</v>
      </c>
      <c r="V61" t="s">
        <v>30</v>
      </c>
      <c r="W61">
        <v>19</v>
      </c>
      <c r="X61" t="s">
        <v>30</v>
      </c>
      <c r="Y61">
        <v>8</v>
      </c>
      <c r="Z61" s="3" t="s">
        <v>30</v>
      </c>
      <c r="AA61" s="3">
        <v>31250</v>
      </c>
      <c r="AB61" s="18" t="s">
        <v>754</v>
      </c>
      <c r="AC61" t="s">
        <v>755</v>
      </c>
      <c r="AD61" t="s">
        <v>278</v>
      </c>
      <c r="AJ61" s="3"/>
      <c r="AK61" s="3"/>
      <c r="AM61" s="8">
        <v>42528</v>
      </c>
      <c r="AN61" t="s">
        <v>217</v>
      </c>
      <c r="AO61">
        <v>2016</v>
      </c>
      <c r="AP61" s="8">
        <v>43076</v>
      </c>
      <c r="AQ61" s="3" t="s">
        <v>263</v>
      </c>
    </row>
    <row r="62" spans="1:43" ht="12.75">
      <c r="A62">
        <v>2016</v>
      </c>
      <c r="B62" s="3" t="s">
        <v>203</v>
      </c>
      <c r="C62" t="s">
        <v>0</v>
      </c>
      <c r="D62" s="18" t="s">
        <v>761</v>
      </c>
      <c r="E62" s="18" t="s">
        <v>762</v>
      </c>
      <c r="F62" s="18" t="s">
        <v>763</v>
      </c>
      <c r="G62" s="3" t="s">
        <v>764</v>
      </c>
      <c r="H62" s="3" t="s">
        <v>248</v>
      </c>
      <c r="I62" s="3" t="s">
        <v>2</v>
      </c>
      <c r="J62" s="3" t="s">
        <v>30</v>
      </c>
      <c r="K62" t="s">
        <v>208</v>
      </c>
      <c r="L62" s="3" t="s">
        <v>765</v>
      </c>
      <c r="M62" s="3" t="s">
        <v>36</v>
      </c>
      <c r="N62" t="s">
        <v>250</v>
      </c>
      <c r="O62" s="3" t="s">
        <v>58</v>
      </c>
      <c r="P62" s="3" t="s">
        <v>766</v>
      </c>
      <c r="Q62">
        <v>5100</v>
      </c>
      <c r="R62" s="6"/>
      <c r="S62" s="3" t="s">
        <v>83</v>
      </c>
      <c r="T62" s="3" t="s">
        <v>271</v>
      </c>
      <c r="U62">
        <v>1</v>
      </c>
      <c r="V62" t="s">
        <v>30</v>
      </c>
      <c r="W62">
        <v>19</v>
      </c>
      <c r="X62" t="s">
        <v>30</v>
      </c>
      <c r="Y62">
        <v>8</v>
      </c>
      <c r="Z62" s="3" t="s">
        <v>30</v>
      </c>
      <c r="AA62" s="3">
        <v>31156</v>
      </c>
      <c r="AB62" s="18" t="s">
        <v>761</v>
      </c>
      <c r="AC62" s="18" t="s">
        <v>762</v>
      </c>
      <c r="AD62" s="18" t="s">
        <v>763</v>
      </c>
      <c r="AE62" t="s">
        <v>767</v>
      </c>
      <c r="AF62" s="7" t="s">
        <v>768</v>
      </c>
      <c r="AG62" s="15" t="s">
        <v>215</v>
      </c>
      <c r="AH62" s="7" t="s">
        <v>769</v>
      </c>
      <c r="AI62" t="s">
        <v>767</v>
      </c>
      <c r="AJ62" s="7" t="s">
        <v>768</v>
      </c>
      <c r="AK62" s="7" t="s">
        <v>234</v>
      </c>
      <c r="AM62" s="8">
        <v>42528</v>
      </c>
      <c r="AN62" t="s">
        <v>217</v>
      </c>
      <c r="AO62">
        <v>2016</v>
      </c>
      <c r="AP62" s="8">
        <v>43076</v>
      </c>
      <c r="AQ62" t="s">
        <v>770</v>
      </c>
    </row>
    <row r="63" spans="1:43" ht="15">
      <c r="A63">
        <v>2016</v>
      </c>
      <c r="B63" s="3" t="s">
        <v>203</v>
      </c>
      <c r="C63" t="s">
        <v>0</v>
      </c>
      <c r="D63" s="18" t="s">
        <v>771</v>
      </c>
      <c r="G63" s="3" t="s">
        <v>771</v>
      </c>
      <c r="H63" s="3" t="s">
        <v>248</v>
      </c>
      <c r="I63" s="3" t="s">
        <v>2</v>
      </c>
      <c r="J63" s="3" t="s">
        <v>30</v>
      </c>
      <c r="K63" t="s">
        <v>208</v>
      </c>
      <c r="L63" s="3" t="s">
        <v>772</v>
      </c>
      <c r="M63" s="3" t="s">
        <v>36</v>
      </c>
      <c r="N63" s="10" t="s">
        <v>531</v>
      </c>
      <c r="O63" s="3" t="s">
        <v>58</v>
      </c>
      <c r="P63" s="3" t="s">
        <v>773</v>
      </c>
      <c r="Q63">
        <v>11376</v>
      </c>
      <c r="R63" s="6"/>
      <c r="S63" s="3" t="s">
        <v>64</v>
      </c>
      <c r="T63" s="3" t="s">
        <v>774</v>
      </c>
      <c r="U63">
        <v>1</v>
      </c>
      <c r="V63" t="s">
        <v>30</v>
      </c>
      <c r="W63">
        <v>19</v>
      </c>
      <c r="X63" t="s">
        <v>30</v>
      </c>
      <c r="Y63">
        <v>8</v>
      </c>
      <c r="Z63" s="3" t="s">
        <v>30</v>
      </c>
      <c r="AA63" s="3">
        <v>31136</v>
      </c>
      <c r="AE63" s="15"/>
      <c r="AF63" s="7"/>
      <c r="AH63" s="7"/>
      <c r="AJ63" s="7"/>
      <c r="AK63" s="7"/>
      <c r="AM63" s="8">
        <v>42528</v>
      </c>
      <c r="AN63" t="s">
        <v>217</v>
      </c>
      <c r="AO63">
        <v>2016</v>
      </c>
      <c r="AP63" s="8">
        <v>43076</v>
      </c>
      <c r="AQ63" s="3" t="s">
        <v>263</v>
      </c>
    </row>
    <row r="64" spans="1:43" ht="12.75">
      <c r="A64">
        <v>2016</v>
      </c>
      <c r="B64" s="3" t="s">
        <v>203</v>
      </c>
      <c r="C64" t="s">
        <v>1</v>
      </c>
      <c r="D64" s="18" t="s">
        <v>775</v>
      </c>
      <c r="E64" t="s">
        <v>776</v>
      </c>
      <c r="F64" t="s">
        <v>580</v>
      </c>
      <c r="G64" s="3" t="s">
        <v>777</v>
      </c>
      <c r="H64" s="3" t="s">
        <v>223</v>
      </c>
      <c r="I64" s="3" t="s">
        <v>2</v>
      </c>
      <c r="J64" s="3" t="s">
        <v>30</v>
      </c>
      <c r="K64" t="s">
        <v>208</v>
      </c>
      <c r="L64" s="3" t="s">
        <v>778</v>
      </c>
      <c r="M64" s="3" t="s">
        <v>36</v>
      </c>
      <c r="N64" s="12" t="s">
        <v>779</v>
      </c>
      <c r="O64" s="3" t="s">
        <v>58</v>
      </c>
      <c r="P64" s="3" t="s">
        <v>780</v>
      </c>
      <c r="Q64">
        <v>33</v>
      </c>
      <c r="R64" s="6"/>
      <c r="S64" s="3" t="s">
        <v>86</v>
      </c>
      <c r="T64" s="3" t="s">
        <v>781</v>
      </c>
      <c r="U64">
        <v>1</v>
      </c>
      <c r="V64" s="3" t="s">
        <v>782</v>
      </c>
      <c r="W64">
        <v>32</v>
      </c>
      <c r="X64" s="3" t="s">
        <v>782</v>
      </c>
      <c r="Y64">
        <v>8</v>
      </c>
      <c r="Z64" s="3" t="s">
        <v>30</v>
      </c>
      <c r="AA64" s="3">
        <v>33825</v>
      </c>
      <c r="AB64" s="18" t="s">
        <v>775</v>
      </c>
      <c r="AC64" t="s">
        <v>776</v>
      </c>
      <c r="AD64" t="s">
        <v>580</v>
      </c>
      <c r="AJ64" s="3"/>
      <c r="AK64" s="3"/>
      <c r="AM64" s="8">
        <v>42528</v>
      </c>
      <c r="AN64" t="s">
        <v>217</v>
      </c>
      <c r="AO64">
        <v>2016</v>
      </c>
      <c r="AP64" s="8">
        <v>43076</v>
      </c>
      <c r="AQ64" s="3" t="s">
        <v>263</v>
      </c>
    </row>
    <row r="65" spans="1:43" ht="12.75">
      <c r="A65">
        <v>2016</v>
      </c>
      <c r="B65" s="3" t="s">
        <v>203</v>
      </c>
      <c r="C65" t="s">
        <v>1</v>
      </c>
      <c r="D65" s="18" t="s">
        <v>783</v>
      </c>
      <c r="E65" s="3" t="s">
        <v>784</v>
      </c>
      <c r="F65" t="s">
        <v>441</v>
      </c>
      <c r="G65" s="3" t="s">
        <v>785</v>
      </c>
      <c r="H65" s="3" t="s">
        <v>223</v>
      </c>
      <c r="I65" s="3" t="s">
        <v>2</v>
      </c>
      <c r="J65" s="3" t="s">
        <v>30</v>
      </c>
      <c r="K65" t="s">
        <v>208</v>
      </c>
      <c r="L65" s="3" t="s">
        <v>786</v>
      </c>
      <c r="M65" s="3" t="s">
        <v>36</v>
      </c>
      <c r="N65" t="s">
        <v>363</v>
      </c>
      <c r="O65" s="3" t="s">
        <v>49</v>
      </c>
      <c r="P65" s="3" t="s">
        <v>289</v>
      </c>
      <c r="Q65">
        <v>406</v>
      </c>
      <c r="R65" s="6"/>
      <c r="S65" t="s">
        <v>83</v>
      </c>
      <c r="T65" s="3" t="s">
        <v>252</v>
      </c>
      <c r="U65">
        <v>1</v>
      </c>
      <c r="V65" t="s">
        <v>30</v>
      </c>
      <c r="W65">
        <v>19</v>
      </c>
      <c r="X65" t="s">
        <v>30</v>
      </c>
      <c r="Y65">
        <v>8</v>
      </c>
      <c r="Z65" s="3" t="s">
        <v>30</v>
      </c>
      <c r="AA65" s="3">
        <v>31203</v>
      </c>
      <c r="AB65" s="18" t="s">
        <v>783</v>
      </c>
      <c r="AC65" s="3" t="s">
        <v>784</v>
      </c>
      <c r="AD65" t="s">
        <v>441</v>
      </c>
      <c r="AJ65" s="3"/>
      <c r="AK65" s="3"/>
      <c r="AM65" s="8">
        <v>42528</v>
      </c>
      <c r="AN65" t="s">
        <v>217</v>
      </c>
      <c r="AO65">
        <v>2016</v>
      </c>
      <c r="AP65" s="8">
        <v>43076</v>
      </c>
      <c r="AQ65" s="3" t="s">
        <v>263</v>
      </c>
    </row>
    <row r="66" spans="1:43" ht="12.75">
      <c r="A66">
        <v>2016</v>
      </c>
      <c r="B66" s="3" t="s">
        <v>203</v>
      </c>
      <c r="C66" t="s">
        <v>0</v>
      </c>
      <c r="D66" s="18" t="s">
        <v>787</v>
      </c>
      <c r="G66" s="3" t="s">
        <v>787</v>
      </c>
      <c r="H66" s="3" t="s">
        <v>287</v>
      </c>
      <c r="I66" s="3" t="s">
        <v>2</v>
      </c>
      <c r="J66" s="3" t="s">
        <v>30</v>
      </c>
      <c r="K66" t="s">
        <v>208</v>
      </c>
      <c r="L66" s="3" t="s">
        <v>788</v>
      </c>
      <c r="M66" s="3" t="s">
        <v>36</v>
      </c>
      <c r="N66" t="s">
        <v>789</v>
      </c>
      <c r="O66" s="3" t="s">
        <v>55</v>
      </c>
      <c r="P66" s="3" t="s">
        <v>556</v>
      </c>
      <c r="Q66">
        <v>5300</v>
      </c>
      <c r="R66" s="6"/>
      <c r="S66" t="s">
        <v>83</v>
      </c>
      <c r="T66" s="3" t="s">
        <v>316</v>
      </c>
      <c r="U66">
        <v>1</v>
      </c>
      <c r="V66" t="s">
        <v>30</v>
      </c>
      <c r="W66">
        <v>19</v>
      </c>
      <c r="X66" t="s">
        <v>30</v>
      </c>
      <c r="Y66">
        <v>8</v>
      </c>
      <c r="Z66" s="3" t="s">
        <v>30</v>
      </c>
      <c r="AA66" s="3">
        <v>31160</v>
      </c>
      <c r="AH66" s="7"/>
      <c r="AJ66" s="7"/>
      <c r="AK66" s="7"/>
      <c r="AM66" s="8">
        <v>42528</v>
      </c>
      <c r="AN66" t="s">
        <v>217</v>
      </c>
      <c r="AO66">
        <v>2016</v>
      </c>
      <c r="AP66" s="8">
        <v>43076</v>
      </c>
      <c r="AQ66" s="3" t="s">
        <v>263</v>
      </c>
    </row>
    <row r="67" spans="1:43" ht="12.75">
      <c r="A67">
        <v>2016</v>
      </c>
      <c r="B67" s="3" t="s">
        <v>203</v>
      </c>
      <c r="C67" t="s">
        <v>1</v>
      </c>
      <c r="D67" t="s">
        <v>790</v>
      </c>
      <c r="E67" t="s">
        <v>298</v>
      </c>
      <c r="F67" t="s">
        <v>483</v>
      </c>
      <c r="G67" s="3" t="s">
        <v>791</v>
      </c>
      <c r="H67" s="3" t="s">
        <v>223</v>
      </c>
      <c r="I67" s="3" t="s">
        <v>2</v>
      </c>
      <c r="J67" s="3" t="s">
        <v>30</v>
      </c>
      <c r="K67" t="s">
        <v>208</v>
      </c>
      <c r="L67" s="3" t="s">
        <v>792</v>
      </c>
      <c r="M67" s="3" t="s">
        <v>36</v>
      </c>
      <c r="N67" t="s">
        <v>210</v>
      </c>
      <c r="O67" s="3" t="s">
        <v>49</v>
      </c>
      <c r="P67" s="3" t="s">
        <v>259</v>
      </c>
      <c r="Q67">
        <v>9724</v>
      </c>
      <c r="R67" s="6"/>
      <c r="S67" t="s">
        <v>83</v>
      </c>
      <c r="T67" s="3" t="s">
        <v>793</v>
      </c>
      <c r="U67">
        <v>1</v>
      </c>
      <c r="V67" t="s">
        <v>30</v>
      </c>
      <c r="W67">
        <v>19</v>
      </c>
      <c r="X67" t="s">
        <v>30</v>
      </c>
      <c r="Y67">
        <v>8</v>
      </c>
      <c r="Z67" s="3" t="s">
        <v>30</v>
      </c>
      <c r="AA67" s="3">
        <v>31064</v>
      </c>
      <c r="AB67" t="s">
        <v>790</v>
      </c>
      <c r="AC67" t="s">
        <v>298</v>
      </c>
      <c r="AD67" t="s">
        <v>483</v>
      </c>
      <c r="AE67" s="3" t="s">
        <v>794</v>
      </c>
      <c r="AF67" s="7" t="s">
        <v>795</v>
      </c>
      <c r="AG67" s="3" t="s">
        <v>215</v>
      </c>
      <c r="AH67" s="7"/>
      <c r="AI67" t="s">
        <v>796</v>
      </c>
      <c r="AJ67" s="7" t="s">
        <v>797</v>
      </c>
      <c r="AM67" s="8">
        <v>42528</v>
      </c>
      <c r="AN67" t="s">
        <v>217</v>
      </c>
      <c r="AO67">
        <v>2016</v>
      </c>
      <c r="AP67" s="8">
        <v>43076</v>
      </c>
      <c r="AQ67" t="s">
        <v>798</v>
      </c>
    </row>
    <row r="68" spans="1:43" ht="12.75">
      <c r="A68">
        <v>2016</v>
      </c>
      <c r="B68" s="3" t="s">
        <v>203</v>
      </c>
      <c r="C68" t="s">
        <v>0</v>
      </c>
      <c r="D68" s="15" t="s">
        <v>799</v>
      </c>
      <c r="E68" s="15" t="s">
        <v>650</v>
      </c>
      <c r="F68" s="15" t="s">
        <v>800</v>
      </c>
      <c r="G68" s="3" t="s">
        <v>801</v>
      </c>
      <c r="H68" s="3" t="s">
        <v>287</v>
      </c>
      <c r="I68" s="3" t="s">
        <v>2</v>
      </c>
      <c r="J68" s="3" t="s">
        <v>23</v>
      </c>
      <c r="K68" t="s">
        <v>208</v>
      </c>
      <c r="L68" s="3" t="s">
        <v>802</v>
      </c>
      <c r="M68" s="3" t="s">
        <v>36</v>
      </c>
      <c r="N68" t="s">
        <v>803</v>
      </c>
      <c r="O68" s="3" t="s">
        <v>55</v>
      </c>
      <c r="P68" s="3" t="s">
        <v>804</v>
      </c>
      <c r="Q68">
        <v>450</v>
      </c>
      <c r="R68" s="6"/>
      <c r="S68" t="s">
        <v>83</v>
      </c>
      <c r="T68" s="3" t="s">
        <v>805</v>
      </c>
      <c r="U68">
        <v>1</v>
      </c>
      <c r="V68" s="3" t="s">
        <v>806</v>
      </c>
      <c r="W68">
        <v>2</v>
      </c>
      <c r="X68" s="3" t="s">
        <v>806</v>
      </c>
      <c r="Y68">
        <v>9</v>
      </c>
      <c r="Z68" s="3" t="s">
        <v>19</v>
      </c>
      <c r="AA68" s="3">
        <v>2660</v>
      </c>
      <c r="AB68" s="15" t="s">
        <v>799</v>
      </c>
      <c r="AC68" s="15" t="s">
        <v>650</v>
      </c>
      <c r="AD68" s="15" t="s">
        <v>800</v>
      </c>
      <c r="AE68" s="3" t="s">
        <v>807</v>
      </c>
      <c r="AF68" s="7" t="s">
        <v>808</v>
      </c>
      <c r="AG68" s="3" t="s">
        <v>215</v>
      </c>
      <c r="AH68" s="7" t="s">
        <v>809</v>
      </c>
      <c r="AI68" s="3" t="s">
        <v>807</v>
      </c>
      <c r="AJ68" s="21" t="s">
        <v>810</v>
      </c>
      <c r="AK68" s="7" t="s">
        <v>234</v>
      </c>
      <c r="AM68" s="8">
        <v>42528</v>
      </c>
      <c r="AN68" t="s">
        <v>217</v>
      </c>
      <c r="AO68">
        <v>2016</v>
      </c>
      <c r="AP68" s="8">
        <v>43076</v>
      </c>
      <c r="AQ68" s="3" t="s">
        <v>811</v>
      </c>
    </row>
    <row r="69" spans="1:43" ht="12.75">
      <c r="A69">
        <v>2016</v>
      </c>
      <c r="B69" s="3" t="s">
        <v>203</v>
      </c>
      <c r="C69" t="s">
        <v>1</v>
      </c>
      <c r="D69" s="18" t="s">
        <v>812</v>
      </c>
      <c r="E69" t="s">
        <v>813</v>
      </c>
      <c r="F69" t="s">
        <v>814</v>
      </c>
      <c r="G69" s="3" t="s">
        <v>815</v>
      </c>
      <c r="H69" s="3" t="s">
        <v>223</v>
      </c>
      <c r="I69" s="3" t="s">
        <v>2</v>
      </c>
      <c r="J69" s="3" t="s">
        <v>30</v>
      </c>
      <c r="K69" t="s">
        <v>208</v>
      </c>
      <c r="L69" s="3" t="s">
        <v>816</v>
      </c>
      <c r="M69" s="3" t="s">
        <v>36</v>
      </c>
      <c r="N69" t="s">
        <v>337</v>
      </c>
      <c r="O69" s="3" t="s">
        <v>58</v>
      </c>
      <c r="P69">
        <v>15</v>
      </c>
      <c r="Q69">
        <v>117</v>
      </c>
      <c r="R69" s="6"/>
      <c r="S69" t="s">
        <v>83</v>
      </c>
      <c r="T69" s="3" t="s">
        <v>212</v>
      </c>
      <c r="U69">
        <v>1</v>
      </c>
      <c r="V69" t="s">
        <v>30</v>
      </c>
      <c r="W69">
        <v>19</v>
      </c>
      <c r="X69" t="s">
        <v>30</v>
      </c>
      <c r="Y69">
        <v>8</v>
      </c>
      <c r="Z69" s="3" t="s">
        <v>30</v>
      </c>
      <c r="AA69" s="3">
        <v>31000</v>
      </c>
      <c r="AB69" s="18" t="s">
        <v>812</v>
      </c>
      <c r="AC69" t="s">
        <v>813</v>
      </c>
      <c r="AD69" t="s">
        <v>814</v>
      </c>
      <c r="AE69" t="s">
        <v>817</v>
      </c>
      <c r="AF69" s="7" t="s">
        <v>818</v>
      </c>
      <c r="AG69" t="s">
        <v>215</v>
      </c>
      <c r="AH69" s="7" t="s">
        <v>819</v>
      </c>
      <c r="AI69" t="s">
        <v>817</v>
      </c>
      <c r="AJ69" s="7" t="s">
        <v>820</v>
      </c>
      <c r="AK69" s="7" t="s">
        <v>234</v>
      </c>
      <c r="AM69" s="8">
        <v>42528</v>
      </c>
      <c r="AN69" t="s">
        <v>217</v>
      </c>
      <c r="AO69">
        <v>2016</v>
      </c>
      <c r="AP69" s="8">
        <v>43076</v>
      </c>
      <c r="AQ69" t="s">
        <v>235</v>
      </c>
    </row>
    <row r="70" spans="1:43" ht="12.75">
      <c r="A70">
        <v>2016</v>
      </c>
      <c r="B70" s="3" t="s">
        <v>203</v>
      </c>
      <c r="C70" t="s">
        <v>0</v>
      </c>
      <c r="D70" s="18" t="s">
        <v>821</v>
      </c>
      <c r="G70" s="3" t="s">
        <v>821</v>
      </c>
      <c r="H70" s="3" t="s">
        <v>223</v>
      </c>
      <c r="I70" s="3" t="s">
        <v>2</v>
      </c>
      <c r="J70" s="3" t="s">
        <v>30</v>
      </c>
      <c r="K70" t="s">
        <v>208</v>
      </c>
      <c r="L70" s="3" t="s">
        <v>822</v>
      </c>
      <c r="M70" s="3" t="s">
        <v>36</v>
      </c>
      <c r="N70" t="s">
        <v>531</v>
      </c>
      <c r="O70" s="3" t="s">
        <v>58</v>
      </c>
      <c r="P70" s="3" t="s">
        <v>823</v>
      </c>
      <c r="Q70">
        <v>200</v>
      </c>
      <c r="R70" s="6"/>
      <c r="S70" t="s">
        <v>83</v>
      </c>
      <c r="T70" s="3" t="s">
        <v>212</v>
      </c>
      <c r="U70">
        <v>1</v>
      </c>
      <c r="V70" s="3" t="s">
        <v>824</v>
      </c>
      <c r="W70">
        <v>36</v>
      </c>
      <c r="X70" s="3" t="s">
        <v>824</v>
      </c>
      <c r="Y70">
        <v>8</v>
      </c>
      <c r="Z70" s="3" t="s">
        <v>30</v>
      </c>
      <c r="AA70" s="3">
        <v>33980</v>
      </c>
      <c r="AJ70" s="7"/>
      <c r="AK70" s="3"/>
      <c r="AM70" s="8">
        <v>42528</v>
      </c>
      <c r="AN70" t="s">
        <v>217</v>
      </c>
      <c r="AO70">
        <v>2016</v>
      </c>
      <c r="AP70" s="8">
        <v>43076</v>
      </c>
      <c r="AQ70" s="3" t="s">
        <v>263</v>
      </c>
    </row>
    <row r="71" spans="1:43" ht="12.75">
      <c r="A71">
        <v>2016</v>
      </c>
      <c r="B71" s="3" t="s">
        <v>203</v>
      </c>
      <c r="C71" t="s">
        <v>0</v>
      </c>
      <c r="D71" s="18" t="s">
        <v>825</v>
      </c>
      <c r="E71" s="18" t="s">
        <v>419</v>
      </c>
      <c r="F71" s="18" t="s">
        <v>699</v>
      </c>
      <c r="G71" s="3" t="s">
        <v>826</v>
      </c>
      <c r="H71" s="3" t="s">
        <v>287</v>
      </c>
      <c r="I71" s="3" t="s">
        <v>2</v>
      </c>
      <c r="J71" s="3" t="s">
        <v>30</v>
      </c>
      <c r="K71" t="s">
        <v>208</v>
      </c>
      <c r="L71" s="3" t="s">
        <v>827</v>
      </c>
      <c r="M71" s="3" t="s">
        <v>36</v>
      </c>
      <c r="N71" t="s">
        <v>281</v>
      </c>
      <c r="O71" s="3" t="s">
        <v>55</v>
      </c>
      <c r="P71" s="3" t="s">
        <v>251</v>
      </c>
      <c r="Q71">
        <v>1703</v>
      </c>
      <c r="R71" s="6"/>
      <c r="S71" t="s">
        <v>83</v>
      </c>
      <c r="T71" s="3" t="s">
        <v>252</v>
      </c>
      <c r="U71">
        <v>1</v>
      </c>
      <c r="V71" t="s">
        <v>30</v>
      </c>
      <c r="W71">
        <v>19</v>
      </c>
      <c r="X71" t="s">
        <v>30</v>
      </c>
      <c r="Y71">
        <v>8</v>
      </c>
      <c r="Z71" s="3" t="s">
        <v>30</v>
      </c>
      <c r="AA71" s="3">
        <v>31203</v>
      </c>
      <c r="AB71" s="18" t="s">
        <v>825</v>
      </c>
      <c r="AC71" s="18" t="s">
        <v>419</v>
      </c>
      <c r="AD71" s="18" t="s">
        <v>699</v>
      </c>
      <c r="AE71" s="18" t="s">
        <v>828</v>
      </c>
      <c r="AF71" s="16" t="s">
        <v>829</v>
      </c>
      <c r="AG71" s="18" t="s">
        <v>576</v>
      </c>
      <c r="AH71" s="7" t="s">
        <v>830</v>
      </c>
      <c r="AI71" t="s">
        <v>831</v>
      </c>
      <c r="AJ71" s="7" t="s">
        <v>832</v>
      </c>
      <c r="AK71" s="7" t="s">
        <v>234</v>
      </c>
      <c r="AM71" s="8">
        <v>42528</v>
      </c>
      <c r="AN71" t="s">
        <v>217</v>
      </c>
      <c r="AO71">
        <v>2016</v>
      </c>
      <c r="AP71" s="8">
        <v>43076</v>
      </c>
      <c r="AQ71" t="s">
        <v>235</v>
      </c>
    </row>
    <row r="72" spans="1:43" ht="12.75">
      <c r="A72">
        <v>2016</v>
      </c>
      <c r="B72" s="3" t="s">
        <v>203</v>
      </c>
      <c r="C72" t="s">
        <v>1</v>
      </c>
      <c r="D72" s="18" t="s">
        <v>833</v>
      </c>
      <c r="E72" t="s">
        <v>684</v>
      </c>
      <c r="F72" t="s">
        <v>834</v>
      </c>
      <c r="G72" s="3" t="s">
        <v>835</v>
      </c>
      <c r="H72" s="3" t="s">
        <v>223</v>
      </c>
      <c r="I72" s="3" t="s">
        <v>2</v>
      </c>
      <c r="J72" s="3" t="s">
        <v>30</v>
      </c>
      <c r="K72" t="s">
        <v>208</v>
      </c>
      <c r="L72" s="3" t="s">
        <v>836</v>
      </c>
      <c r="M72" s="3" t="s">
        <v>36</v>
      </c>
      <c r="N72" t="s">
        <v>363</v>
      </c>
      <c r="O72" s="3" t="s">
        <v>58</v>
      </c>
      <c r="P72" s="3" t="s">
        <v>837</v>
      </c>
      <c r="Q72">
        <v>3704</v>
      </c>
      <c r="R72" s="6"/>
      <c r="S72" t="s">
        <v>83</v>
      </c>
      <c r="T72" s="3" t="s">
        <v>495</v>
      </c>
      <c r="U72">
        <v>1</v>
      </c>
      <c r="V72" t="s">
        <v>30</v>
      </c>
      <c r="W72">
        <v>19</v>
      </c>
      <c r="X72" t="s">
        <v>30</v>
      </c>
      <c r="Y72">
        <v>8</v>
      </c>
      <c r="Z72" s="3" t="s">
        <v>30</v>
      </c>
      <c r="AA72" s="3">
        <v>31350</v>
      </c>
      <c r="AB72" s="18" t="s">
        <v>833</v>
      </c>
      <c r="AC72" t="s">
        <v>684</v>
      </c>
      <c r="AD72" t="s">
        <v>834</v>
      </c>
      <c r="AJ72" s="3"/>
      <c r="AK72" s="3"/>
      <c r="AM72" s="8">
        <v>42528</v>
      </c>
      <c r="AN72" t="s">
        <v>217</v>
      </c>
      <c r="AO72">
        <v>2016</v>
      </c>
      <c r="AP72" s="8">
        <v>43076</v>
      </c>
      <c r="AQ72" s="3" t="s">
        <v>649</v>
      </c>
    </row>
    <row r="73" spans="1:43" ht="12.75">
      <c r="A73">
        <v>2016</v>
      </c>
      <c r="B73" s="3" t="s">
        <v>203</v>
      </c>
      <c r="C73" t="s">
        <v>0</v>
      </c>
      <c r="D73" s="18" t="s">
        <v>838</v>
      </c>
      <c r="E73" s="18" t="s">
        <v>839</v>
      </c>
      <c r="F73" s="18" t="s">
        <v>840</v>
      </c>
      <c r="G73" s="3" t="s">
        <v>841</v>
      </c>
      <c r="H73" s="3" t="s">
        <v>248</v>
      </c>
      <c r="I73" s="3" t="s">
        <v>2</v>
      </c>
      <c r="J73" s="3" t="s">
        <v>30</v>
      </c>
      <c r="K73" t="s">
        <v>208</v>
      </c>
      <c r="L73" s="3" t="s">
        <v>842</v>
      </c>
      <c r="M73" s="3" t="s">
        <v>36</v>
      </c>
      <c r="N73" t="s">
        <v>250</v>
      </c>
      <c r="O73" s="3" t="s">
        <v>58</v>
      </c>
      <c r="P73" s="3" t="s">
        <v>843</v>
      </c>
      <c r="Q73">
        <v>409</v>
      </c>
      <c r="R73" s="6"/>
      <c r="S73" t="s">
        <v>83</v>
      </c>
      <c r="T73" s="3" t="s">
        <v>212</v>
      </c>
      <c r="U73">
        <v>1</v>
      </c>
      <c r="V73" t="s">
        <v>30</v>
      </c>
      <c r="W73">
        <v>19</v>
      </c>
      <c r="X73" t="s">
        <v>30</v>
      </c>
      <c r="Y73">
        <v>8</v>
      </c>
      <c r="Z73" s="3" t="s">
        <v>30</v>
      </c>
      <c r="AA73" s="3">
        <v>31000</v>
      </c>
      <c r="AB73" s="18" t="s">
        <v>838</v>
      </c>
      <c r="AC73" s="18" t="s">
        <v>839</v>
      </c>
      <c r="AD73" s="18" t="s">
        <v>840</v>
      </c>
      <c r="AE73" s="3" t="s">
        <v>844</v>
      </c>
      <c r="AF73" s="7" t="s">
        <v>845</v>
      </c>
      <c r="AG73" t="s">
        <v>215</v>
      </c>
      <c r="AH73" s="7" t="s">
        <v>846</v>
      </c>
      <c r="AI73" s="3" t="s">
        <v>844</v>
      </c>
      <c r="AJ73" s="7" t="s">
        <v>847</v>
      </c>
      <c r="AK73" s="7" t="s">
        <v>234</v>
      </c>
      <c r="AM73" s="8">
        <v>42528</v>
      </c>
      <c r="AN73" t="s">
        <v>217</v>
      </c>
      <c r="AO73">
        <v>2016</v>
      </c>
      <c r="AP73" s="8">
        <v>43076</v>
      </c>
      <c r="AQ73" t="s">
        <v>235</v>
      </c>
    </row>
    <row r="74" spans="1:43" ht="12.75">
      <c r="A74">
        <v>2016</v>
      </c>
      <c r="B74" s="3" t="s">
        <v>203</v>
      </c>
      <c r="C74" t="s">
        <v>1</v>
      </c>
      <c r="D74" s="18" t="s">
        <v>848</v>
      </c>
      <c r="E74" t="s">
        <v>849</v>
      </c>
      <c r="F74" t="s">
        <v>384</v>
      </c>
      <c r="G74" s="3" t="s">
        <v>850</v>
      </c>
      <c r="H74" s="3" t="s">
        <v>223</v>
      </c>
      <c r="I74" s="3" t="s">
        <v>2</v>
      </c>
      <c r="J74" s="3" t="s">
        <v>30</v>
      </c>
      <c r="K74" t="s">
        <v>208</v>
      </c>
      <c r="L74" s="3" t="s">
        <v>851</v>
      </c>
      <c r="M74" s="3" t="s">
        <v>36</v>
      </c>
      <c r="N74" t="s">
        <v>852</v>
      </c>
      <c r="O74" s="3" t="s">
        <v>58</v>
      </c>
      <c r="P74">
        <v>12</v>
      </c>
      <c r="Q74">
        <v>3015</v>
      </c>
      <c r="R74" s="6"/>
      <c r="S74" t="s">
        <v>83</v>
      </c>
      <c r="T74" s="3" t="s">
        <v>853</v>
      </c>
      <c r="U74">
        <v>1</v>
      </c>
      <c r="V74" t="s">
        <v>30</v>
      </c>
      <c r="W74">
        <v>19</v>
      </c>
      <c r="X74" t="s">
        <v>30</v>
      </c>
      <c r="Y74">
        <v>8</v>
      </c>
      <c r="Z74" s="3" t="s">
        <v>30</v>
      </c>
      <c r="AA74" s="3">
        <v>31050</v>
      </c>
      <c r="AB74" s="18" t="s">
        <v>848</v>
      </c>
      <c r="AC74" t="s">
        <v>849</v>
      </c>
      <c r="AD74" t="s">
        <v>384</v>
      </c>
      <c r="AJ74" s="3"/>
      <c r="AK74" s="3"/>
      <c r="AM74" s="8">
        <v>42528</v>
      </c>
      <c r="AN74" t="s">
        <v>217</v>
      </c>
      <c r="AO74">
        <v>2016</v>
      </c>
      <c r="AP74" s="8">
        <v>43076</v>
      </c>
      <c r="AQ74" s="3" t="s">
        <v>649</v>
      </c>
    </row>
    <row r="75" spans="1:43" ht="12.75">
      <c r="A75">
        <v>2016</v>
      </c>
      <c r="B75" s="3" t="s">
        <v>203</v>
      </c>
      <c r="C75" t="s">
        <v>0</v>
      </c>
      <c r="D75" s="18" t="s">
        <v>854</v>
      </c>
      <c r="G75" s="3" t="s">
        <v>854</v>
      </c>
      <c r="H75" s="3" t="s">
        <v>223</v>
      </c>
      <c r="I75" s="3" t="s">
        <v>2</v>
      </c>
      <c r="J75" s="3" t="s">
        <v>29</v>
      </c>
      <c r="K75" t="s">
        <v>208</v>
      </c>
      <c r="L75" s="3" t="s">
        <v>855</v>
      </c>
      <c r="M75" s="3" t="s">
        <v>36</v>
      </c>
      <c r="N75" t="s">
        <v>337</v>
      </c>
      <c r="O75" s="3" t="s">
        <v>58</v>
      </c>
      <c r="P75" s="3" t="s">
        <v>856</v>
      </c>
      <c r="Q75">
        <v>1434</v>
      </c>
      <c r="R75" s="6"/>
      <c r="S75" t="s">
        <v>83</v>
      </c>
      <c r="T75" s="3" t="s">
        <v>857</v>
      </c>
      <c r="U75">
        <v>1</v>
      </c>
      <c r="V75" s="3" t="s">
        <v>29</v>
      </c>
      <c r="W75">
        <v>114</v>
      </c>
      <c r="X75" s="3" t="s">
        <v>29</v>
      </c>
      <c r="Y75">
        <v>21</v>
      </c>
      <c r="Z75" s="3" t="s">
        <v>29</v>
      </c>
      <c r="AA75" s="3">
        <v>72587</v>
      </c>
      <c r="AJ75" s="3"/>
      <c r="AK75" s="3"/>
      <c r="AM75" s="8">
        <v>42528</v>
      </c>
      <c r="AN75" t="s">
        <v>217</v>
      </c>
      <c r="AO75">
        <v>2016</v>
      </c>
      <c r="AP75" s="8">
        <v>43076</v>
      </c>
      <c r="AQ75" s="3" t="s">
        <v>649</v>
      </c>
    </row>
    <row r="76" spans="1:43" ht="12.75">
      <c r="A76">
        <v>2016</v>
      </c>
      <c r="B76" s="3" t="s">
        <v>203</v>
      </c>
      <c r="C76" t="s">
        <v>1</v>
      </c>
      <c r="D76" s="18" t="s">
        <v>858</v>
      </c>
      <c r="E76" t="s">
        <v>859</v>
      </c>
      <c r="F76" t="s">
        <v>860</v>
      </c>
      <c r="G76" s="3" t="s">
        <v>861</v>
      </c>
      <c r="H76" s="3" t="s">
        <v>223</v>
      </c>
      <c r="I76" s="3" t="s">
        <v>2</v>
      </c>
      <c r="J76" s="3" t="s">
        <v>30</v>
      </c>
      <c r="K76" t="s">
        <v>208</v>
      </c>
      <c r="L76" s="3" t="s">
        <v>862</v>
      </c>
      <c r="M76" s="3" t="s">
        <v>36</v>
      </c>
      <c r="N76" t="s">
        <v>314</v>
      </c>
      <c r="O76" s="3" t="s">
        <v>58</v>
      </c>
      <c r="P76" s="3" t="s">
        <v>863</v>
      </c>
      <c r="Q76">
        <v>8921</v>
      </c>
      <c r="R76" s="6"/>
      <c r="S76" t="s">
        <v>83</v>
      </c>
      <c r="T76" s="3" t="s">
        <v>864</v>
      </c>
      <c r="U76">
        <v>1</v>
      </c>
      <c r="V76" t="s">
        <v>228</v>
      </c>
      <c r="W76">
        <v>37</v>
      </c>
      <c r="X76" t="s">
        <v>228</v>
      </c>
      <c r="Y76">
        <v>8</v>
      </c>
      <c r="Z76" s="3" t="s">
        <v>30</v>
      </c>
      <c r="AA76" s="3">
        <v>32575</v>
      </c>
      <c r="AB76" s="18" t="s">
        <v>858</v>
      </c>
      <c r="AC76" t="s">
        <v>859</v>
      </c>
      <c r="AD76" t="s">
        <v>860</v>
      </c>
      <c r="AI76" t="s">
        <v>865</v>
      </c>
      <c r="AJ76" s="7" t="s">
        <v>866</v>
      </c>
      <c r="AK76" s="7"/>
      <c r="AM76" s="8">
        <v>42528</v>
      </c>
      <c r="AN76" t="s">
        <v>217</v>
      </c>
      <c r="AO76">
        <v>2016</v>
      </c>
      <c r="AP76" s="8">
        <v>43076</v>
      </c>
      <c r="AQ76" s="3" t="s">
        <v>649</v>
      </c>
    </row>
    <row r="77" spans="1:43" ht="12.75">
      <c r="A77">
        <v>2016</v>
      </c>
      <c r="B77" s="3" t="s">
        <v>203</v>
      </c>
      <c r="C77" t="s">
        <v>1</v>
      </c>
      <c r="D77" s="18" t="s">
        <v>867</v>
      </c>
      <c r="E77" t="s">
        <v>868</v>
      </c>
      <c r="F77" t="s">
        <v>869</v>
      </c>
      <c r="G77" s="3" t="s">
        <v>870</v>
      </c>
      <c r="H77" s="3" t="s">
        <v>223</v>
      </c>
      <c r="I77" s="3" t="s">
        <v>2</v>
      </c>
      <c r="J77" s="3" t="s">
        <v>30</v>
      </c>
      <c r="K77" t="s">
        <v>208</v>
      </c>
      <c r="L77" s="3" t="s">
        <v>871</v>
      </c>
      <c r="M77" s="3" t="s">
        <v>36</v>
      </c>
      <c r="N77" t="s">
        <v>363</v>
      </c>
      <c r="O77" s="3" t="s">
        <v>58</v>
      </c>
      <c r="P77" s="3" t="s">
        <v>872</v>
      </c>
      <c r="Q77">
        <v>14304</v>
      </c>
      <c r="R77" s="6"/>
      <c r="S77" t="s">
        <v>83</v>
      </c>
      <c r="T77" s="3" t="s">
        <v>873</v>
      </c>
      <c r="U77">
        <v>1</v>
      </c>
      <c r="V77" t="s">
        <v>30</v>
      </c>
      <c r="W77">
        <v>19</v>
      </c>
      <c r="X77" t="s">
        <v>30</v>
      </c>
      <c r="Y77">
        <v>8</v>
      </c>
      <c r="Z77" s="3" t="s">
        <v>30</v>
      </c>
      <c r="AA77" s="3">
        <v>31136</v>
      </c>
      <c r="AB77" s="18" t="s">
        <v>867</v>
      </c>
      <c r="AC77" t="s">
        <v>868</v>
      </c>
      <c r="AD77" t="s">
        <v>869</v>
      </c>
      <c r="AJ77" s="3"/>
      <c r="AK77" s="3"/>
      <c r="AM77" s="8">
        <v>42528</v>
      </c>
      <c r="AN77" t="s">
        <v>217</v>
      </c>
      <c r="AO77">
        <v>2016</v>
      </c>
      <c r="AP77" s="8">
        <v>43076</v>
      </c>
      <c r="AQ77" s="3" t="s">
        <v>649</v>
      </c>
    </row>
    <row r="78" spans="1:43" ht="12.75">
      <c r="A78">
        <v>2016</v>
      </c>
      <c r="B78" s="3" t="s">
        <v>203</v>
      </c>
      <c r="C78" t="s">
        <v>0</v>
      </c>
      <c r="D78" s="18" t="s">
        <v>874</v>
      </c>
      <c r="G78" s="3" t="s">
        <v>874</v>
      </c>
      <c r="H78" s="3" t="s">
        <v>287</v>
      </c>
      <c r="I78" s="3" t="s">
        <v>2</v>
      </c>
      <c r="J78" s="3" t="s">
        <v>23</v>
      </c>
      <c r="K78" t="s">
        <v>208</v>
      </c>
      <c r="L78" s="3" t="s">
        <v>875</v>
      </c>
      <c r="M78" s="3" t="s">
        <v>36</v>
      </c>
      <c r="N78" t="s">
        <v>876</v>
      </c>
      <c r="O78" s="3" t="s">
        <v>55</v>
      </c>
      <c r="P78" s="3" t="s">
        <v>877</v>
      </c>
      <c r="Q78">
        <v>419</v>
      </c>
      <c r="R78" s="6"/>
      <c r="S78" t="s">
        <v>83</v>
      </c>
      <c r="T78" s="3" t="s">
        <v>878</v>
      </c>
      <c r="U78">
        <v>1</v>
      </c>
      <c r="V78" s="3" t="s">
        <v>879</v>
      </c>
      <c r="W78">
        <v>7</v>
      </c>
      <c r="X78" s="3" t="s">
        <v>879</v>
      </c>
      <c r="Y78">
        <v>9</v>
      </c>
      <c r="Z78" s="3" t="s">
        <v>19</v>
      </c>
      <c r="AA78" s="3">
        <v>9010</v>
      </c>
      <c r="AE78" s="3"/>
      <c r="AH78" s="14"/>
      <c r="AJ78" s="3"/>
      <c r="AK78" s="7"/>
      <c r="AM78" s="8">
        <v>42528</v>
      </c>
      <c r="AN78" t="s">
        <v>217</v>
      </c>
      <c r="AO78">
        <v>2016</v>
      </c>
      <c r="AP78" s="8">
        <v>43076</v>
      </c>
      <c r="AQ78" s="3" t="s">
        <v>649</v>
      </c>
    </row>
    <row r="79" spans="1:43" ht="15">
      <c r="A79">
        <v>2016</v>
      </c>
      <c r="B79" s="3" t="s">
        <v>203</v>
      </c>
      <c r="C79" t="s">
        <v>0</v>
      </c>
      <c r="D79" s="3" t="s">
        <v>880</v>
      </c>
      <c r="E79" s="3" t="s">
        <v>881</v>
      </c>
      <c r="F79" s="3" t="s">
        <v>882</v>
      </c>
      <c r="G79" s="3" t="s">
        <v>883</v>
      </c>
      <c r="H79" s="3" t="s">
        <v>223</v>
      </c>
      <c r="I79" s="3" t="s">
        <v>2</v>
      </c>
      <c r="J79" s="3" t="s">
        <v>30</v>
      </c>
      <c r="K79" t="s">
        <v>208</v>
      </c>
      <c r="L79" s="3" t="s">
        <v>884</v>
      </c>
      <c r="M79" s="3" t="s">
        <v>36</v>
      </c>
      <c r="N79" s="10" t="s">
        <v>225</v>
      </c>
      <c r="O79" s="3" t="s">
        <v>55</v>
      </c>
      <c r="P79" s="3" t="s">
        <v>556</v>
      </c>
      <c r="Q79">
        <v>3102</v>
      </c>
      <c r="R79" s="6"/>
      <c r="S79" t="s">
        <v>73</v>
      </c>
      <c r="T79" s="3" t="s">
        <v>556</v>
      </c>
      <c r="U79">
        <v>1</v>
      </c>
      <c r="V79" t="s">
        <v>30</v>
      </c>
      <c r="W79">
        <v>19</v>
      </c>
      <c r="X79" t="s">
        <v>30</v>
      </c>
      <c r="Y79">
        <v>8</v>
      </c>
      <c r="Z79" s="3" t="s">
        <v>30</v>
      </c>
      <c r="AA79" s="3">
        <v>31215</v>
      </c>
      <c r="AB79" s="3" t="s">
        <v>880</v>
      </c>
      <c r="AC79" s="3" t="s">
        <v>881</v>
      </c>
      <c r="AD79" s="3" t="s">
        <v>882</v>
      </c>
      <c r="AE79" t="s">
        <v>885</v>
      </c>
      <c r="AF79" s="7" t="s">
        <v>886</v>
      </c>
      <c r="AG79" s="3" t="s">
        <v>329</v>
      </c>
      <c r="AH79" s="7" t="s">
        <v>887</v>
      </c>
      <c r="AI79" t="s">
        <v>888</v>
      </c>
      <c r="AJ79" s="7" t="s">
        <v>886</v>
      </c>
      <c r="AK79" s="7" t="s">
        <v>234</v>
      </c>
      <c r="AM79" s="8">
        <v>42528</v>
      </c>
      <c r="AN79" t="s">
        <v>217</v>
      </c>
      <c r="AO79">
        <v>2016</v>
      </c>
      <c r="AP79" s="8">
        <v>43076</v>
      </c>
      <c r="AQ79" t="s">
        <v>235</v>
      </c>
    </row>
    <row r="80" spans="1:43" ht="15">
      <c r="A80">
        <v>2016</v>
      </c>
      <c r="B80" s="3" t="s">
        <v>203</v>
      </c>
      <c r="C80" t="s">
        <v>0</v>
      </c>
      <c r="D80" s="18" t="s">
        <v>889</v>
      </c>
      <c r="E80" s="3" t="s">
        <v>890</v>
      </c>
      <c r="F80" s="3" t="s">
        <v>800</v>
      </c>
      <c r="G80" s="3" t="s">
        <v>891</v>
      </c>
      <c r="H80" s="3" t="s">
        <v>223</v>
      </c>
      <c r="I80" s="3" t="s">
        <v>2</v>
      </c>
      <c r="J80" s="3" t="s">
        <v>30</v>
      </c>
      <c r="K80" t="s">
        <v>208</v>
      </c>
      <c r="L80" s="3" t="s">
        <v>892</v>
      </c>
      <c r="M80" s="3" t="s">
        <v>36</v>
      </c>
      <c r="N80" s="10" t="s">
        <v>531</v>
      </c>
      <c r="O80" s="3" t="s">
        <v>55</v>
      </c>
      <c r="P80" s="3" t="s">
        <v>893</v>
      </c>
      <c r="Q80">
        <v>5</v>
      </c>
      <c r="R80" s="6"/>
      <c r="S80" t="s">
        <v>83</v>
      </c>
      <c r="T80" s="3" t="s">
        <v>212</v>
      </c>
      <c r="U80">
        <v>169</v>
      </c>
      <c r="V80" s="3" t="s">
        <v>894</v>
      </c>
      <c r="W80">
        <v>9</v>
      </c>
      <c r="X80" s="3" t="s">
        <v>895</v>
      </c>
      <c r="Y80">
        <v>8</v>
      </c>
      <c r="Z80" s="3" t="s">
        <v>30</v>
      </c>
      <c r="AA80" s="3">
        <v>33210</v>
      </c>
      <c r="AB80" s="18" t="s">
        <v>889</v>
      </c>
      <c r="AC80" s="3" t="s">
        <v>890</v>
      </c>
      <c r="AD80" s="3" t="s">
        <v>800</v>
      </c>
      <c r="AE80" s="3" t="s">
        <v>896</v>
      </c>
      <c r="AF80" s="7" t="s">
        <v>897</v>
      </c>
      <c r="AG80" s="15" t="s">
        <v>231</v>
      </c>
      <c r="AI80" s="3" t="s">
        <v>896</v>
      </c>
      <c r="AJ80" s="7" t="s">
        <v>897</v>
      </c>
      <c r="AK80" s="7" t="s">
        <v>234</v>
      </c>
      <c r="AM80" s="8">
        <v>42528</v>
      </c>
      <c r="AN80" t="s">
        <v>217</v>
      </c>
      <c r="AO80">
        <v>2016</v>
      </c>
      <c r="AP80" s="8">
        <v>43076</v>
      </c>
      <c r="AQ80" s="3" t="s">
        <v>898</v>
      </c>
    </row>
    <row r="81" spans="1:43" ht="12.75">
      <c r="A81">
        <v>2016</v>
      </c>
      <c r="B81" s="3" t="s">
        <v>203</v>
      </c>
      <c r="C81" t="s">
        <v>0</v>
      </c>
      <c r="D81" t="s">
        <v>899</v>
      </c>
      <c r="E81" t="s">
        <v>762</v>
      </c>
      <c r="F81" t="s">
        <v>419</v>
      </c>
      <c r="G81" s="3" t="s">
        <v>900</v>
      </c>
      <c r="H81" s="3" t="s">
        <v>248</v>
      </c>
      <c r="I81" s="3" t="s">
        <v>2</v>
      </c>
      <c r="J81" s="3" t="s">
        <v>26</v>
      </c>
      <c r="K81" t="s">
        <v>208</v>
      </c>
      <c r="L81" s="3" t="s">
        <v>901</v>
      </c>
      <c r="M81" s="3" t="s">
        <v>36</v>
      </c>
      <c r="N81" t="s">
        <v>210</v>
      </c>
      <c r="O81" s="3" t="s">
        <v>58</v>
      </c>
      <c r="P81" s="3" t="s">
        <v>902</v>
      </c>
      <c r="Q81">
        <v>2313</v>
      </c>
      <c r="R81" s="6"/>
      <c r="S81" s="3" t="s">
        <v>83</v>
      </c>
      <c r="T81" s="3" t="s">
        <v>903</v>
      </c>
      <c r="U81">
        <v>1</v>
      </c>
      <c r="V81" s="3" t="s">
        <v>904</v>
      </c>
      <c r="W81">
        <v>39</v>
      </c>
      <c r="X81" s="3" t="s">
        <v>904</v>
      </c>
      <c r="Y81">
        <v>19</v>
      </c>
      <c r="Z81" s="3" t="s">
        <v>26</v>
      </c>
      <c r="AA81" s="3">
        <v>64760</v>
      </c>
      <c r="AB81" t="s">
        <v>899</v>
      </c>
      <c r="AC81" t="s">
        <v>762</v>
      </c>
      <c r="AD81" t="s">
        <v>419</v>
      </c>
      <c r="AE81" t="s">
        <v>905</v>
      </c>
      <c r="AF81" s="7" t="s">
        <v>906</v>
      </c>
      <c r="AG81" t="s">
        <v>329</v>
      </c>
      <c r="AH81" s="7" t="s">
        <v>907</v>
      </c>
      <c r="AI81" s="3" t="s">
        <v>908</v>
      </c>
      <c r="AJ81" s="7" t="s">
        <v>909</v>
      </c>
      <c r="AK81" s="7" t="s">
        <v>234</v>
      </c>
      <c r="AM81" s="8">
        <v>42528</v>
      </c>
      <c r="AN81" t="s">
        <v>217</v>
      </c>
      <c r="AO81">
        <v>2016</v>
      </c>
      <c r="AP81" s="8">
        <v>43076</v>
      </c>
      <c r="AQ81" t="s">
        <v>235</v>
      </c>
    </row>
    <row r="82" spans="1:43" ht="12.75">
      <c r="A82">
        <v>2016</v>
      </c>
      <c r="B82" s="3" t="s">
        <v>203</v>
      </c>
      <c r="C82" t="s">
        <v>0</v>
      </c>
      <c r="D82" s="18" t="s">
        <v>910</v>
      </c>
      <c r="E82" s="18" t="s">
        <v>419</v>
      </c>
      <c r="F82" s="18" t="s">
        <v>220</v>
      </c>
      <c r="G82" s="3" t="s">
        <v>911</v>
      </c>
      <c r="H82" s="3" t="s">
        <v>223</v>
      </c>
      <c r="I82" s="3" t="s">
        <v>2</v>
      </c>
      <c r="J82" s="3" t="s">
        <v>30</v>
      </c>
      <c r="K82" t="s">
        <v>208</v>
      </c>
      <c r="L82" s="3" t="s">
        <v>912</v>
      </c>
      <c r="M82" s="3" t="s">
        <v>36</v>
      </c>
      <c r="N82" t="s">
        <v>913</v>
      </c>
      <c r="O82" s="3" t="s">
        <v>58</v>
      </c>
      <c r="P82" s="3" t="s">
        <v>914</v>
      </c>
      <c r="Q82">
        <v>305</v>
      </c>
      <c r="R82" s="6"/>
      <c r="S82" s="3" t="s">
        <v>83</v>
      </c>
      <c r="T82" s="3" t="s">
        <v>252</v>
      </c>
      <c r="U82">
        <v>1</v>
      </c>
      <c r="V82" t="s">
        <v>30</v>
      </c>
      <c r="W82">
        <v>19</v>
      </c>
      <c r="X82" t="s">
        <v>30</v>
      </c>
      <c r="Y82">
        <v>8</v>
      </c>
      <c r="Z82" s="3" t="s">
        <v>30</v>
      </c>
      <c r="AA82" s="3">
        <v>31203</v>
      </c>
      <c r="AB82" s="18" t="s">
        <v>910</v>
      </c>
      <c r="AC82" s="18" t="s">
        <v>419</v>
      </c>
      <c r="AD82" s="18" t="s">
        <v>220</v>
      </c>
      <c r="AE82" s="3" t="s">
        <v>915</v>
      </c>
      <c r="AF82" s="7" t="s">
        <v>916</v>
      </c>
      <c r="AG82" t="s">
        <v>215</v>
      </c>
      <c r="AH82" s="7" t="s">
        <v>917</v>
      </c>
      <c r="AI82" s="3" t="s">
        <v>915</v>
      </c>
      <c r="AJ82" s="7" t="s">
        <v>916</v>
      </c>
      <c r="AK82" s="13" t="s">
        <v>234</v>
      </c>
      <c r="AM82" s="8">
        <v>42528</v>
      </c>
      <c r="AN82" t="s">
        <v>217</v>
      </c>
      <c r="AO82">
        <v>2016</v>
      </c>
      <c r="AP82" s="8">
        <v>43076</v>
      </c>
      <c r="AQ82" t="s">
        <v>235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H11" r:id="rId1" display="https://www.bestwestern.com/"/>
    <hyperlink ref="AJ68" r:id="rId2" display="buzon@educal.com.mx"/>
    <hyperlink ref="AJ76" r:id="rId3" display="ingenieriamultiser@yahoo.com"/>
    <hyperlink ref="AJ80" r:id="rId4" display="p.generales@hotmail.com"/>
    <hyperlink ref="AK28" r:id="rId5" display="https://www.chihuahua.gob.mx/atach2/sf/uploads/indtfisc/padronprov2016.pdf"/>
    <hyperlink ref="AK29" r:id="rId6" display="https://www.chihuahua.gob.mx/atach2/sf/uploads/indtfisc/padronprov2016.pdf"/>
    <hyperlink ref="AH9" r:id="rId7" display="https://www.ladiana.mx"/>
    <hyperlink ref="AH45" r:id="rId8" display="https://www.homedepot.com.mx"/>
    <hyperlink ref="AH27" r:id="rId9" display="https://www.oficasa.mx"/>
    <hyperlink ref="AJ27" r:id="rId10" display="silvia@oficasachih.com"/>
    <hyperlink ref="AK27" r:id="rId11" display="https://www.chihuahua.gob.mx/atach2/sf/uploads/indtfisc/padronprov2016.pdf"/>
    <hyperlink ref="AF27" r:id="rId12" display="gerencia@oficasa.mx"/>
    <hyperlink ref="AJ8" r:id="rId13" display="expresiongrafica5@hotmail.com"/>
    <hyperlink ref="AF8" r:id="rId14" display="expresiongrafica5@hotmail.com"/>
    <hyperlink ref="AJ34" r:id="rId15" display="ventasofficesupply@gmail.com"/>
    <hyperlink ref="AF34" r:id="rId16" display="cviyellallano@hotmail.com"/>
    <hyperlink ref="AK41" r:id="rId17" display="https://www.chihuahua.gob.mx/atach2/sf/uploads/indtfisc/padronprov2016.pdf"/>
    <hyperlink ref="AJ41" r:id="rId18" display="eamr640211@prodigy.net.mx"/>
    <hyperlink ref="AF41" r:id="rId19" display="eamr640211@prodigy.net.mx"/>
    <hyperlink ref="AJ20" r:id="rId20" display="saulo.salais@officemax.com.mx"/>
    <hyperlink ref="AF20" r:id="rId21" display="gerencia.chihuahua@ofiicemax.com.mx"/>
    <hyperlink ref="AK21" r:id="rId22" display="https://www.chihuahua.gob.mx/atach2/sf/uploads/indtfisc/padronprov2016.pdf"/>
    <hyperlink ref="AJ21" r:id="rId23" display="papeleriarosa@yahoo.com.mx"/>
    <hyperlink ref="AH25" r:id="rId24" display="https://www.drg.mx"/>
    <hyperlink ref="AH26" r:id="rId25" display="https://www.prostar.com.mx"/>
    <hyperlink ref="AJ25" r:id="rId26" display="nmaturino@drg.mx"/>
    <hyperlink ref="AJ26" r:id="rId27" display="ventas@prostar.com.mx"/>
    <hyperlink ref="AF25" r:id="rId28" display="scalderon@drg.mx"/>
    <hyperlink ref="AF26" r:id="rId29" display="compras_prostar@prodigy.net.mx"/>
    <hyperlink ref="AK26" r:id="rId30" display="https://www.chihuahua.gob.mx/atach2/sf/uploads/indtfisc/padronprov2016.pdf"/>
    <hyperlink ref="AK30" r:id="rId31" display="https://www.chihuahua.gob.mx/atach2/sf/uploads/indtfisc/padronprov2016.pdf"/>
    <hyperlink ref="AJ30" r:id="rId32" display="rocio_papelerama@yahoo.com.mx"/>
    <hyperlink ref="AF30" r:id="rId33" display="rocio_papelerama@yaahoo.com.mx"/>
    <hyperlink ref="AK31" r:id="rId34" display="https://www.chihuahua.gob.mx/atach2/sf/uploads/indtfisc/padronprov2016.pdf"/>
    <hyperlink ref="AH31" r:id="rId35" display="https://www.elalmacen.com.mx"/>
    <hyperlink ref="AJ31" r:id="rId36" display="miriam.03almacen@gmail.com"/>
    <hyperlink ref="AF31" r:id="rId37" display="oscar.04almacen@gmail.com"/>
    <hyperlink ref="AJ43" r:id="rId38" display="garabeaguapuri@hotmail.com"/>
    <hyperlink ref="AF43" r:id="rId39" display="garabeaguapuri@hotmail.com"/>
    <hyperlink ref="AK43" r:id="rId40" display="https://www.chihuahua.gob.mx/atach2/sf/uploads/indtfisc/padronprov2016.pdf"/>
    <hyperlink ref="AF67" r:id="rId41" display="ppress@live.com.mx"/>
    <hyperlink ref="AJ67" r:id="rId42" display="humbertorodriguezochoa@hotmail.com"/>
    <hyperlink ref="AK13" r:id="rId43" display="https://www.chihuahua.gob.mx/atach2/sf/uploads/indtfisc/padronprov2016.pdf"/>
    <hyperlink ref="AJ13" r:id="rId44" display="limco@prodigy.net.mx"/>
    <hyperlink ref="AF13" r:id="rId45" display="limco@prodigy.net.mx"/>
    <hyperlink ref="AJ16" r:id="rId46" display="ventashgs@hotmail.com"/>
    <hyperlink ref="AF16" r:id="rId47" display="lorennagaytan@hotmail.com"/>
    <hyperlink ref="AF17" r:id="rId48" display="facturas@cetres.com.mx"/>
    <hyperlink ref="AK17" r:id="rId49" display="https://www.chihuahua.gob.mx/atach2/sf/uploads/indtfisc/padronprov2016.pdf"/>
    <hyperlink ref="AK19" r:id="rId50" display="https://www.chihuahua.gob.mx/atach2/sf/uploads/indtfisc/padronprov2016.pdf"/>
    <hyperlink ref="AJ19" r:id="rId51" display="Cosme.mendez@aeroflash.com.mx"/>
    <hyperlink ref="AF19" r:id="rId52" display="aburrola@aeroflash.mx"/>
    <hyperlink ref="AJ22" r:id="rId53" display="Ventas@sistemasysoluciones.com.mx"/>
    <hyperlink ref="AF22" r:id="rId54" display="aaguirre@sistemasysoluciones.mx"/>
    <hyperlink ref="AK23" r:id="rId55" display="https://www.chihuahua.gob.mx/atach2/sf/uploads/indtfisc/padronprov2016.pdf"/>
    <hyperlink ref="AJ23" r:id="rId56" display="r.dominguez@copilaser.com"/>
    <hyperlink ref="AF23" r:id="rId57" display="f.reyes@copilaser.com.mx"/>
    <hyperlink ref="AJ37" r:id="rId58" display="empa.contacto@gmail.com"/>
    <hyperlink ref="AF37" r:id="rId59" display="empa.contacto@gmail.com"/>
    <hyperlink ref="AJ38" r:id="rId60" display="jose_molina62@hotmail.com"/>
    <hyperlink ref="AF38" r:id="rId61" display="jose_molina62@hotmail.com"/>
    <hyperlink ref="AK38" r:id="rId62" display="https://www.chihuahua.gob.mx/atach2/sf/uploads/indtfisc/padronprov2016.pdf"/>
    <hyperlink ref="AF44" r:id="rId63" display="electrocom_miriam@hotmail.com"/>
    <hyperlink ref="AJ44" r:id="rId64" display="electrocom_miriam@hotmail.com"/>
    <hyperlink ref="AK44" r:id="rId65" display="https://www.chihuahua.gob.mx/atach2/sf/uploads/indtfisc/padronprov2016.pdf"/>
    <hyperlink ref="AJ53" r:id="rId66" display="csanchez@redco.com.mx"/>
    <hyperlink ref="AK53" r:id="rId67" display="https://www.chihuahua.gob.mx/atach2/sf/uploads/indtfisc/padronprov2016.pdf"/>
    <hyperlink ref="AF53" r:id="rId68" display="cesarreza@gmail.com"/>
    <hyperlink ref="AF57" r:id="rId69" display="balbina_gomez@hotmail.com"/>
    <hyperlink ref="AJ57" r:id="rId70" display="balbina_gomez@hotmail.com"/>
    <hyperlink ref="AK57" r:id="rId71" display="https://www.chihuahua.gob.mx/atach2/sf/uploads/indtfisc/padronprov2016.pdf"/>
    <hyperlink ref="AH57" r:id="rId72" display="https://elbanquete.com.mx"/>
    <hyperlink ref="AJ59" r:id="rId73" display="ventasmatriz5@hotmail.com"/>
    <hyperlink ref="AF59" r:id="rId74" display="nloya@mathasa.com.mx"/>
    <hyperlink ref="AH69" r:id="rId75" display="https://www.redpack.com.mx"/>
    <hyperlink ref="AK69" r:id="rId76" display="https://www.chihuahua.gob.mx/atach2/sf/uploads/indtfisc/padronprov2016.pdf"/>
    <hyperlink ref="AJ69" r:id="rId77" display="ehermosillo@gmail.com"/>
    <hyperlink ref="AF69" r:id="rId78" display="ehermosilloc@gmail.com"/>
    <hyperlink ref="AF82" r:id="rId79" display="notario@notaria2chihuahua.com"/>
    <hyperlink ref="AJ82" r:id="rId80" display="notario@notaria2chihuahua.com"/>
    <hyperlink ref="AF18" r:id="rId81" display="cao@transtelco.com"/>
    <hyperlink ref="AJ18" r:id="rId82" display="cao@transtelco.com"/>
    <hyperlink ref="AH18" r:id="rId83" display="http://www.transtelco.com"/>
    <hyperlink ref="AK11" r:id="rId84" display="https://www.chihuahua.gob.mx/atach2/sf/uploads/indtfisc/padronprov2016.pdf"/>
    <hyperlink ref="AK15" r:id="rId85" display="https://www.chihuahua.gob.mx/atach2/sf/uploads/indtfisc/padronprov2016.pdf"/>
    <hyperlink ref="AJ15" r:id="rId86" display="mbeltran@jidosha.com.mx"/>
    <hyperlink ref="AF15" r:id="rId87" display="felix.espadillo@jidosha.com.mx"/>
    <hyperlink ref="AJ24" r:id="rId88" display="p.corral@dstcomputacion.com"/>
    <hyperlink ref="AF24" r:id="rId89" display="p.corral@dstcomputacion.com.mx"/>
    <hyperlink ref="AK24" r:id="rId90" display="https://www.chihuahua.gob.mx/atach2/sf/uploads/indtfisc/padronprov2016.pdf"/>
    <hyperlink ref="AJ33" r:id="rId91" display="eamr640211@prodigy.net.mx"/>
    <hyperlink ref="AF33" r:id="rId92" display="eamr640211@prodigy.net.mx"/>
    <hyperlink ref="AK33" r:id="rId93" display="https://www.chihuahua.gob.mx/atach2/sf/uploads/indtfisc/padronprov2016.pdf"/>
    <hyperlink ref="AJ35" r:id="rId94" display="mtk1_sp@live.com.mx"/>
    <hyperlink ref="AF35" r:id="rId95" display="mtk1_sp@live.com.mx"/>
    <hyperlink ref="AK35" r:id="rId96" display="https://www.chihuahua.gob.mx/atach2/sf/uploads/indtfisc/padronprov2016.pdf"/>
    <hyperlink ref="AJ36" r:id="rId97" display="yasso@grupomicrotec.com.mx"/>
    <hyperlink ref="AF36" r:id="rId98" display="yasso@grupomicroteck.com.mx"/>
    <hyperlink ref="AK36" r:id="rId99" display="https://www.chihuahua.gob.mx/atach2/sf/uploads/indtfisc/padronprov2016.pdf"/>
    <hyperlink ref="AJ39" r:id="rId100" display="maryvelhdez@hotmail.com"/>
    <hyperlink ref="AF39" r:id="rId101" display="maryvelhdez@hotmail.com"/>
    <hyperlink ref="AJ42" r:id="rId102" display="facturacion@megaxpresstarahumara.com"/>
    <hyperlink ref="AF42" r:id="rId103" display="atorress@megaxpresstarahumara.com"/>
    <hyperlink ref="AF55" r:id="rId104" display="superhvc@yahoo.com.mx"/>
    <hyperlink ref="AJ55" r:id="rId105" display="superhvc@yahoo.com.mx"/>
    <hyperlink ref="AF58" r:id="rId106" display="mmolina@intelradio.net"/>
    <hyperlink ref="AJ58" r:id="rId107" display="mmolina@intelradio.net"/>
    <hyperlink ref="AK71" r:id="rId108" display="https://www.chihuahua.gob.mx/atach2/sf/uploads/indtfisc/padronprov2016.pdf"/>
    <hyperlink ref="AH71" r:id="rId109" display="http://www.chevrolettoro.com.mx"/>
    <hyperlink ref="AF71" r:id="rId110" display="frodriguez@chevrolettoro.com.mx"/>
    <hyperlink ref="AJ71" r:id="rId111" display="informacion3@chevrolettoro,com,mx"/>
    <hyperlink ref="AJ73" r:id="rId112" display="reservaciones@qualityinnchihuahua.com"/>
    <hyperlink ref="AH73" r:id="rId113" display="https://www.qualityinnchihuahua.com"/>
    <hyperlink ref="AF73" r:id="rId114" display="direccion@qualityinnchihuahua.com"/>
    <hyperlink ref="AJ81" r:id="rId115" display="ventas@grupointelligentforms.com"/>
    <hyperlink ref="AF81" r:id="rId116" display="raul.martinez@formasinteligentes.com.mx"/>
    <hyperlink ref="AH81" r:id="rId117" display="http://www.grupointelligentforms.com"/>
    <hyperlink ref="AK81" r:id="rId118" display="https://www.chihuahua.gob.mx/atach2/sf/uploads/indtfisc/padronprov2016.pdf"/>
    <hyperlink ref="AH48" r:id="rId119" display="https://www.mapco.com.mx"/>
    <hyperlink ref="AF79" r:id="rId120" display="tortaspiolines@gmail.com"/>
    <hyperlink ref="AJ79" r:id="rId121" display="tortaspiolines@gmail.com"/>
    <hyperlink ref="AK79" r:id="rId122" display="https://www.chihuahua.gob.mx/atach2/sf/uploads/indtfisc/padronprov2016.pdf"/>
    <hyperlink ref="AH79" r:id="rId123" display="http://www.tortaspiolin.com/sucursales.php"/>
    <hyperlink ref="AK80" r:id="rId124" display="https://www.chihuahua.gob.mx/atach2/sf/uploads/indtfisc/padronprov2016.pdf"/>
    <hyperlink ref="AK82" r:id="rId125" display="https://www.chihuahua.gob.mx/atach2/sf/uploads/indtfisc/padronprov2016.pdf"/>
    <hyperlink ref="AF14" r:id="rId126" display="pacorod@prodigy.net.mx"/>
    <hyperlink ref="AF11" r:id="rId127" display="reservaciones@bestwesternmirador.com"/>
    <hyperlink ref="AJ10" r:id="rId128" display="triunfo@bordermextires.com"/>
    <hyperlink ref="AJ11" r:id="rId129" display="reservaciones@bestwsternmirador.com"/>
    <hyperlink ref="AJ12" r:id="rId130" display="ventas@acaciaemociones.com"/>
    <hyperlink ref="AJ14" r:id="rId131" display="pacorod@prodigy.net.mx"/>
    <hyperlink ref="AJ17" r:id="rId132" display="cetresfacturacion@gmail.com"/>
    <hyperlink ref="AJ28" r:id="rId133" display="nadia_aracely@hotmail.com"/>
    <hyperlink ref="AJ29" r:id="rId134" display="ventaschih@cafecombate.com.mx"/>
    <hyperlink ref="AK9" r:id="rId135" display="https://www.chihuahua.gob.mx/atach2/sf/uploads/indtfisc/padronprov2016.pdf"/>
    <hyperlink ref="AK10" r:id="rId136" display="https://www.chihuahua.gob.mx/atach2/sf/uploads/indtfisc/padronprov2016.pdf"/>
    <hyperlink ref="AK14" r:id="rId137" display="https://www.chihuahua.gob.mx/atach2/sf/uploads/indtfisc/padronprov2016.pdf"/>
    <hyperlink ref="AK18" r:id="rId138" display="https://www.chihuahua.gob.mx/atach2/sf/uploads/indtfisc/padronprov2016.pdf"/>
    <hyperlink ref="AK20" r:id="rId139" display="https://www.chihuahua.gob.mx/atach2/sf/uploads/indtfisc/padronprov2016.pdf"/>
    <hyperlink ref="AK25" r:id="rId140" display="https://www.chihuahua.gob.mx/atach2/sf/uploads/indtfisc/padronprov2016.pdf"/>
    <hyperlink ref="AF32" r:id="rId141" display="Rafael-sigala@hotmail.com"/>
    <hyperlink ref="AJ32" r:id="rId142" display="Rafael-sigala@hotmail.com"/>
    <hyperlink ref="AF40" r:id="rId143" display="admonfisa@hotmail.com"/>
    <hyperlink ref="AJ40" r:id="rId144" display="admonfisa@hotmail.com"/>
    <hyperlink ref="AK42" r:id="rId145" display="https://www.chihuahua.gob.mx/atach2/sf/uploads/indtfisc/padronprov2016.pdf"/>
    <hyperlink ref="AJ45" r:id="rId146" display="hector.rincom@officedepo.com.mx"/>
    <hyperlink ref="AK45" r:id="rId147" display="https://www.chihuahua.gob.mx/atach2/sf/uploads/indtfisc/padronprov2016.pdf"/>
    <hyperlink ref="AF46" r:id="rId148" display="damenrod@yahoo.com.mx"/>
    <hyperlink ref="AJ46" r:id="rId149" display="damenrod@yahoo.com.mx"/>
    <hyperlink ref="AJ56" r:id="rId150" display="daniel.valdez@rendilitros.com"/>
    <hyperlink ref="AK56" r:id="rId151" display="https://www.chihuahua.gob.mx/atach2/sf/uploads/indtfisc/padronprov2016.pdf"/>
    <hyperlink ref="AK59" r:id="rId152" display="https://www.chihuahua.gob.mx/atach2/sf/uploads/indtfisc/padronprov2016.pdf"/>
    <hyperlink ref="AK73" r:id="rId153" display="https://www.chihuahua.gob.mx/atach2/sf/uploads/indtfisc/padronprov2016.pdf"/>
    <hyperlink ref="AF60" r:id="rId154" display="albertoporrasb@hotmail.com"/>
    <hyperlink ref="AJ60" r:id="rId155" display="albertoporrasb@hotmail.com"/>
    <hyperlink ref="AK60" r:id="rId156" display="https://www.chihuahua.gob.mx/atach2/sf/uploads/indtfisc/padronprov2016.pdf"/>
    <hyperlink ref="AJ62" r:id="rId157" display="gerencia@cchotel.mx"/>
    <hyperlink ref="AK62" r:id="rId158" display="https://www.chihuahua.gob.mx/atach2/sf/uploads/indtfisc/padronprov2016.pdf"/>
    <hyperlink ref="AH68" r:id="rId159" display="https://www.educal.com.mx"/>
    <hyperlink ref="AK68" r:id="rId160" display="https://www.chihuahua.gob.mx/atach2/sf/uploads/indtfisc/padronprov2016.pdf"/>
    <hyperlink ref="AJ9" r:id="rId161" display="contabilidad@ladiana.mx"/>
    <hyperlink ref="AF9" r:id="rId162" display="contabilidad@ladiana.mx"/>
    <hyperlink ref="AH28" r:id="rId163" display="https://www.elheraldodechihuahua.com.mx"/>
    <hyperlink ref="AF28" r:id="rId164" display="cnadia_aracely@hotmail.com"/>
    <hyperlink ref="AF80" r:id="rId165" display="p.generales@hotmail.com"/>
    <hyperlink ref="AF10" r:id="rId166" display="triunfo@bordermextires.com"/>
    <hyperlink ref="AF29" r:id="rId167" display="ventaschih@cafecombate.com.mx"/>
    <hyperlink ref="AF21" r:id="rId168" display="papeleriarosa@yahoo.com.mx"/>
    <hyperlink ref="AF45" r:id="rId169" display="hector.rincon@officedepo.com.mx"/>
    <hyperlink ref="AF47" r:id="rId170" display="jesus.6810@hotmail.com"/>
    <hyperlink ref="AJ47" r:id="rId171" display="jesus.6810@hotmail.com"/>
    <hyperlink ref="AK47" r:id="rId172" display="https://www.chihuahua.gob.mx/atach2/sf/uploads/indtfisc/padronprov2016.pdf"/>
    <hyperlink ref="AH51" r:id="rId173" display="https://www.rocacarcenter.com"/>
    <hyperlink ref="AF51" r:id="rId174" display="ventaskinsa1@gmail.com"/>
    <hyperlink ref="AJ51" r:id="rId175" display="ventas01@kinsa.com.mx"/>
    <hyperlink ref="AK51" r:id="rId176" display="https://www.chihuahua.gob.mx/atach2/sf/uploads/indtfisc/padronprov2016.pdf"/>
    <hyperlink ref="AH52" r:id="rId177" display="http://zbblock.com/"/>
    <hyperlink ref="AJ52" r:id="rId178" display="ventas@zbblock.com"/>
    <hyperlink ref="AF52" r:id="rId179" display="ventas@zbblock.com"/>
    <hyperlink ref="AF56" r:id="rId180" display="vales.chihuahua@rendilitros.com"/>
    <hyperlink ref="AF62" r:id="rId181" display="gerencia@cchotel.mx"/>
    <hyperlink ref="AH62" r:id="rId182" display="http://www.coppercanyonhotel.com"/>
    <hyperlink ref="AF68" r:id="rId183" display="sledesma@educal.com.mx"/>
    <hyperlink ref="AH10" r:id="rId184" display="http://bordermextires.com/"/>
    <hyperlink ref="AH15" r:id="rId185" display="http://www.nissanjidoshachihuahua.com.mx/"/>
    <hyperlink ref="AH17" r:id="rId186" display="http://www.cetres.com.mx"/>
    <hyperlink ref="AH22" r:id="rId187" display="http://sistemasysoluciones.mx"/>
    <hyperlink ref="AH56" r:id="rId188" display="http://www.rendilitros.com/"/>
    <hyperlink ref="AH59" r:id="rId189" display="http://grupomathasa.com/blog"/>
    <hyperlink ref="AH14" r:id="rId190" display="https://www.nissanautotokiojuventud.com.mx"/>
    <hyperlink ref="AH20" r:id="rId191" display="https://www.officemax.com.mx"/>
    <hyperlink ref="AH82" r:id="rId192" display="http://www.notaria2chihuahua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2017-12-09T18:08:08Z</dcterms:created>
  <dcterms:modified xsi:type="dcterms:W3CDTF">2017-12-09T19:17:15Z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